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<sst xmlns="http://schemas.openxmlformats.org/spreadsheetml/2006/main" count="32" uniqueCount="14">
  <si>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Wavelength (nm)</t>
  </si>
  <si>
    <t>Response</t>
  </si>
  <si>
    <t>Band 1p</t>
  </si>
  <si>
    <t>Band 1</t>
  </si>
  <si>
    <t>Band 2</t>
  </si>
  <si>
    <t>Band 3</t>
  </si>
  <si>
    <t>Band 4</t>
  </si>
  <si>
    <t>Band 4p</t>
  </si>
  <si>
    <t>Band 5p</t>
  </si>
  <si>
    <t>Band 5</t>
  </si>
  <si>
    <t>Band 7</t>
  </si>
  <si>
    <t>Pan Band</t>
  </si>
  <si>
    <t>EO-1 ALI spectral response functions: 06/23/2000</t>
  </si>
  <si>
    <t>MIT/Lincoln Laboratory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</si>
</sst>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168" fontId="2" fillId="0" borderId="2" xfId="0" applyNumberFormat="1" applyFont="1" applyBorder="1" applyAlignment="1">
      <alignment horizontal="center" vertical="top" wrapText="1"/>
    </xf>
    <xf numFmtId="168" fontId="3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Band 1p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Sheet1!$A$11:$A$90</c:f>
              <c:numCache>
                <c:ptCount val="80"/>
                <c:pt idx="0">
                  <c:v>415</c:v>
                </c:pt>
                <c:pt idx="1">
                  <c:v>416</c:v>
                </c:pt>
                <c:pt idx="2">
                  <c:v>417</c:v>
                </c:pt>
                <c:pt idx="3">
                  <c:v>418</c:v>
                </c:pt>
                <c:pt idx="4">
                  <c:v>419</c:v>
                </c:pt>
                <c:pt idx="5">
                  <c:v>420</c:v>
                </c:pt>
                <c:pt idx="6">
                  <c:v>421</c:v>
                </c:pt>
                <c:pt idx="7">
                  <c:v>422</c:v>
                </c:pt>
                <c:pt idx="8">
                  <c:v>423</c:v>
                </c:pt>
                <c:pt idx="9">
                  <c:v>424</c:v>
                </c:pt>
                <c:pt idx="10">
                  <c:v>425</c:v>
                </c:pt>
                <c:pt idx="11">
                  <c:v>426</c:v>
                </c:pt>
                <c:pt idx="12">
                  <c:v>427</c:v>
                </c:pt>
                <c:pt idx="13">
                  <c:v>428</c:v>
                </c:pt>
                <c:pt idx="14">
                  <c:v>429</c:v>
                </c:pt>
                <c:pt idx="15">
                  <c:v>430</c:v>
                </c:pt>
                <c:pt idx="16">
                  <c:v>431</c:v>
                </c:pt>
                <c:pt idx="17">
                  <c:v>432</c:v>
                </c:pt>
                <c:pt idx="18">
                  <c:v>433</c:v>
                </c:pt>
                <c:pt idx="19">
                  <c:v>434</c:v>
                </c:pt>
                <c:pt idx="20">
                  <c:v>435</c:v>
                </c:pt>
                <c:pt idx="21">
                  <c:v>436</c:v>
                </c:pt>
                <c:pt idx="22">
                  <c:v>437</c:v>
                </c:pt>
                <c:pt idx="23">
                  <c:v>438</c:v>
                </c:pt>
                <c:pt idx="24">
                  <c:v>439</c:v>
                </c:pt>
                <c:pt idx="25">
                  <c:v>440</c:v>
                </c:pt>
                <c:pt idx="26">
                  <c:v>441</c:v>
                </c:pt>
                <c:pt idx="27">
                  <c:v>442</c:v>
                </c:pt>
                <c:pt idx="28">
                  <c:v>443</c:v>
                </c:pt>
                <c:pt idx="29">
                  <c:v>444</c:v>
                </c:pt>
                <c:pt idx="30">
                  <c:v>445</c:v>
                </c:pt>
                <c:pt idx="31">
                  <c:v>446</c:v>
                </c:pt>
                <c:pt idx="32">
                  <c:v>447</c:v>
                </c:pt>
                <c:pt idx="33">
                  <c:v>448</c:v>
                </c:pt>
                <c:pt idx="34">
                  <c:v>449</c:v>
                </c:pt>
                <c:pt idx="35">
                  <c:v>450</c:v>
                </c:pt>
                <c:pt idx="36">
                  <c:v>451</c:v>
                </c:pt>
                <c:pt idx="37">
                  <c:v>452</c:v>
                </c:pt>
                <c:pt idx="38">
                  <c:v>453</c:v>
                </c:pt>
                <c:pt idx="39">
                  <c:v>454</c:v>
                </c:pt>
                <c:pt idx="40">
                  <c:v>455</c:v>
                </c:pt>
                <c:pt idx="41">
                  <c:v>456</c:v>
                </c:pt>
                <c:pt idx="42">
                  <c:v>457</c:v>
                </c:pt>
                <c:pt idx="43">
                  <c:v>458</c:v>
                </c:pt>
                <c:pt idx="44">
                  <c:v>459</c:v>
                </c:pt>
                <c:pt idx="45">
                  <c:v>460</c:v>
                </c:pt>
                <c:pt idx="46">
                  <c:v>461</c:v>
                </c:pt>
                <c:pt idx="47">
                  <c:v>462</c:v>
                </c:pt>
                <c:pt idx="48">
                  <c:v>463</c:v>
                </c:pt>
                <c:pt idx="49">
                  <c:v>464</c:v>
                </c:pt>
                <c:pt idx="50">
                  <c:v>465</c:v>
                </c:pt>
                <c:pt idx="51">
                  <c:v>466</c:v>
                </c:pt>
                <c:pt idx="52">
                  <c:v>467</c:v>
                </c:pt>
                <c:pt idx="53">
                  <c:v>468</c:v>
                </c:pt>
                <c:pt idx="54">
                  <c:v>469</c:v>
                </c:pt>
                <c:pt idx="55">
                  <c:v>470</c:v>
                </c:pt>
                <c:pt idx="56">
                  <c:v>471</c:v>
                </c:pt>
                <c:pt idx="57">
                  <c:v>472</c:v>
                </c:pt>
                <c:pt idx="58">
                  <c:v>473</c:v>
                </c:pt>
                <c:pt idx="59">
                  <c:v>474</c:v>
                </c:pt>
                <c:pt idx="60">
                  <c:v>475</c:v>
                </c:pt>
                <c:pt idx="61">
                  <c:v>476</c:v>
                </c:pt>
                <c:pt idx="62">
                  <c:v>477</c:v>
                </c:pt>
                <c:pt idx="63">
                  <c:v>478</c:v>
                </c:pt>
                <c:pt idx="64">
                  <c:v>479</c:v>
                </c:pt>
                <c:pt idx="65">
                  <c:v>480</c:v>
                </c:pt>
                <c:pt idx="66">
                  <c:v>481</c:v>
                </c:pt>
                <c:pt idx="67">
                  <c:v>482</c:v>
                </c:pt>
                <c:pt idx="68">
                  <c:v>483</c:v>
                </c:pt>
                <c:pt idx="69">
                  <c:v>484</c:v>
                </c:pt>
                <c:pt idx="70">
                  <c:v>485</c:v>
                </c:pt>
                <c:pt idx="71">
                  <c:v>486</c:v>
                </c:pt>
                <c:pt idx="72">
                  <c:v>487</c:v>
                </c:pt>
                <c:pt idx="73">
                  <c:v>488</c:v>
                </c:pt>
                <c:pt idx="74">
                  <c:v>489</c:v>
                </c:pt>
                <c:pt idx="75">
                  <c:v>490</c:v>
                </c:pt>
                <c:pt idx="76">
                  <c:v>491</c:v>
                </c:pt>
                <c:pt idx="77">
                  <c:v>492</c:v>
                </c:pt>
                <c:pt idx="78">
                  <c:v>493</c:v>
                </c:pt>
                <c:pt idx="79">
                  <c:v>494</c:v>
                </c:pt>
              </c:numCache>
            </c:numRef>
          </c:xVal>
          <c:yVal>
            <c:numRef>
              <c:f>Sheet1!$B$11:$B$90</c:f>
              <c:numCache>
                <c:ptCount val="80"/>
                <c:pt idx="0">
                  <c:v>1E-05</c:v>
                </c:pt>
                <c:pt idx="1">
                  <c:v>1E-05</c:v>
                </c:pt>
                <c:pt idx="2">
                  <c:v>1E-05</c:v>
                </c:pt>
                <c:pt idx="3">
                  <c:v>2E-05</c:v>
                </c:pt>
                <c:pt idx="4">
                  <c:v>5E-05</c:v>
                </c:pt>
                <c:pt idx="5">
                  <c:v>2E-05</c:v>
                </c:pt>
                <c:pt idx="6">
                  <c:v>4E-05</c:v>
                </c:pt>
                <c:pt idx="7">
                  <c:v>6E-05</c:v>
                </c:pt>
                <c:pt idx="8">
                  <c:v>0.00012</c:v>
                </c:pt>
                <c:pt idx="9">
                  <c:v>0.00033</c:v>
                </c:pt>
                <c:pt idx="10">
                  <c:v>0.00112</c:v>
                </c:pt>
                <c:pt idx="11">
                  <c:v>0.00294</c:v>
                </c:pt>
                <c:pt idx="12">
                  <c:v>0.00592</c:v>
                </c:pt>
                <c:pt idx="13">
                  <c:v>0.0129</c:v>
                </c:pt>
                <c:pt idx="14">
                  <c:v>0.03775</c:v>
                </c:pt>
                <c:pt idx="15">
                  <c:v>0.13134</c:v>
                </c:pt>
                <c:pt idx="16">
                  <c:v>0.37654</c:v>
                </c:pt>
                <c:pt idx="17">
                  <c:v>0.63138</c:v>
                </c:pt>
                <c:pt idx="18">
                  <c:v>0.77226</c:v>
                </c:pt>
                <c:pt idx="19">
                  <c:v>0.83116</c:v>
                </c:pt>
                <c:pt idx="20">
                  <c:v>0.84806</c:v>
                </c:pt>
                <c:pt idx="21">
                  <c:v>0.86361</c:v>
                </c:pt>
                <c:pt idx="22">
                  <c:v>0.8885</c:v>
                </c:pt>
                <c:pt idx="23">
                  <c:v>0.91209</c:v>
                </c:pt>
                <c:pt idx="24">
                  <c:v>0.92965</c:v>
                </c:pt>
                <c:pt idx="25">
                  <c:v>0.94517</c:v>
                </c:pt>
                <c:pt idx="26">
                  <c:v>0.96242</c:v>
                </c:pt>
                <c:pt idx="27">
                  <c:v>0.97607</c:v>
                </c:pt>
                <c:pt idx="28">
                  <c:v>0.97575</c:v>
                </c:pt>
                <c:pt idx="29">
                  <c:v>0.97628</c:v>
                </c:pt>
                <c:pt idx="30">
                  <c:v>0.98894</c:v>
                </c:pt>
                <c:pt idx="31">
                  <c:v>1</c:v>
                </c:pt>
                <c:pt idx="32">
                  <c:v>0.99352</c:v>
                </c:pt>
                <c:pt idx="33">
                  <c:v>0.99135</c:v>
                </c:pt>
                <c:pt idx="34">
                  <c:v>0.99052</c:v>
                </c:pt>
                <c:pt idx="35">
                  <c:v>0.88463</c:v>
                </c:pt>
                <c:pt idx="36">
                  <c:v>0.55995</c:v>
                </c:pt>
                <c:pt idx="37">
                  <c:v>0.23447</c:v>
                </c:pt>
                <c:pt idx="38">
                  <c:v>0.08814</c:v>
                </c:pt>
                <c:pt idx="39">
                  <c:v>0.03889</c:v>
                </c:pt>
                <c:pt idx="40">
                  <c:v>0.02077</c:v>
                </c:pt>
                <c:pt idx="41">
                  <c:v>0.01179</c:v>
                </c:pt>
                <c:pt idx="42">
                  <c:v>0.00572</c:v>
                </c:pt>
                <c:pt idx="43">
                  <c:v>0.00246</c:v>
                </c:pt>
                <c:pt idx="44">
                  <c:v>0.00114</c:v>
                </c:pt>
                <c:pt idx="45">
                  <c:v>0.00063</c:v>
                </c:pt>
                <c:pt idx="46">
                  <c:v>0.00044</c:v>
                </c:pt>
                <c:pt idx="47">
                  <c:v>0.00032</c:v>
                </c:pt>
                <c:pt idx="48">
                  <c:v>0.00021</c:v>
                </c:pt>
                <c:pt idx="49">
                  <c:v>0.0001</c:v>
                </c:pt>
                <c:pt idx="50">
                  <c:v>4E-05</c:v>
                </c:pt>
                <c:pt idx="51">
                  <c:v>3E-05</c:v>
                </c:pt>
                <c:pt idx="52">
                  <c:v>1E-05</c:v>
                </c:pt>
                <c:pt idx="53">
                  <c:v>1E-05</c:v>
                </c:pt>
                <c:pt idx="54">
                  <c:v>4E-05</c:v>
                </c:pt>
                <c:pt idx="55">
                  <c:v>2E-05</c:v>
                </c:pt>
                <c:pt idx="56">
                  <c:v>3E-05</c:v>
                </c:pt>
                <c:pt idx="57">
                  <c:v>2E-05</c:v>
                </c:pt>
                <c:pt idx="58">
                  <c:v>-2E-05</c:v>
                </c:pt>
                <c:pt idx="59">
                  <c:v>-2E-05</c:v>
                </c:pt>
                <c:pt idx="60">
                  <c:v>2E-05</c:v>
                </c:pt>
                <c:pt idx="61">
                  <c:v>0</c:v>
                </c:pt>
                <c:pt idx="62">
                  <c:v>2E-05</c:v>
                </c:pt>
                <c:pt idx="63">
                  <c:v>0</c:v>
                </c:pt>
                <c:pt idx="64">
                  <c:v>2E-05</c:v>
                </c:pt>
                <c:pt idx="65">
                  <c:v>0</c:v>
                </c:pt>
                <c:pt idx="66">
                  <c:v>0</c:v>
                </c:pt>
                <c:pt idx="67">
                  <c:v>2E-05</c:v>
                </c:pt>
                <c:pt idx="68">
                  <c:v>0</c:v>
                </c:pt>
                <c:pt idx="69">
                  <c:v>0</c:v>
                </c:pt>
                <c:pt idx="70">
                  <c:v>2E-05</c:v>
                </c:pt>
                <c:pt idx="71">
                  <c:v>2E-05</c:v>
                </c:pt>
                <c:pt idx="72">
                  <c:v>7E-05</c:v>
                </c:pt>
                <c:pt idx="73">
                  <c:v>-2E-05</c:v>
                </c:pt>
                <c:pt idx="74">
                  <c:v>0</c:v>
                </c:pt>
                <c:pt idx="75">
                  <c:v>2E-05</c:v>
                </c:pt>
                <c:pt idx="76">
                  <c:v>0</c:v>
                </c:pt>
                <c:pt idx="77">
                  <c:v>2E-05</c:v>
                </c:pt>
                <c:pt idx="78">
                  <c:v>0</c:v>
                </c:pt>
                <c:pt idx="79">
                  <c:v>0</c:v>
                </c:pt>
              </c:numCache>
            </c:numRef>
          </c:yVal>
          <c:smooth val="1"/>
        </c:ser>
        <c:axId val="65258382"/>
        <c:axId val="50454527"/>
      </c:scatterChart>
      <c:valAx>
        <c:axId val="65258382"/>
        <c:scaling>
          <c:orientation val="minMax"/>
          <c:max val="1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454527"/>
        <c:crossesAt val="0.001"/>
        <c:crossBetween val="midCat"/>
        <c:dispUnits/>
        <c:majorUnit val="100"/>
        <c:minorUnit val="50"/>
      </c:valAx>
      <c:valAx>
        <c:axId val="50454527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52583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Pan Band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Sheet1!$AB$11:$AB$311</c:f>
              <c:numCache>
                <c:ptCount val="301"/>
                <c:pt idx="0">
                  <c:v>440</c:v>
                </c:pt>
                <c:pt idx="1">
                  <c:v>441</c:v>
                </c:pt>
                <c:pt idx="2">
                  <c:v>442</c:v>
                </c:pt>
                <c:pt idx="3">
                  <c:v>443</c:v>
                </c:pt>
                <c:pt idx="4">
                  <c:v>444</c:v>
                </c:pt>
                <c:pt idx="5">
                  <c:v>445</c:v>
                </c:pt>
                <c:pt idx="6">
                  <c:v>446</c:v>
                </c:pt>
                <c:pt idx="7">
                  <c:v>447</c:v>
                </c:pt>
                <c:pt idx="8">
                  <c:v>448</c:v>
                </c:pt>
                <c:pt idx="9">
                  <c:v>449</c:v>
                </c:pt>
                <c:pt idx="10">
                  <c:v>450</c:v>
                </c:pt>
                <c:pt idx="11">
                  <c:v>451</c:v>
                </c:pt>
                <c:pt idx="12">
                  <c:v>452</c:v>
                </c:pt>
                <c:pt idx="13">
                  <c:v>453</c:v>
                </c:pt>
                <c:pt idx="14">
                  <c:v>454</c:v>
                </c:pt>
                <c:pt idx="15">
                  <c:v>455</c:v>
                </c:pt>
                <c:pt idx="16">
                  <c:v>456</c:v>
                </c:pt>
                <c:pt idx="17">
                  <c:v>457</c:v>
                </c:pt>
                <c:pt idx="18">
                  <c:v>458</c:v>
                </c:pt>
                <c:pt idx="19">
                  <c:v>459</c:v>
                </c:pt>
                <c:pt idx="20">
                  <c:v>460</c:v>
                </c:pt>
                <c:pt idx="21">
                  <c:v>461</c:v>
                </c:pt>
                <c:pt idx="22">
                  <c:v>462</c:v>
                </c:pt>
                <c:pt idx="23">
                  <c:v>463</c:v>
                </c:pt>
                <c:pt idx="24">
                  <c:v>464</c:v>
                </c:pt>
                <c:pt idx="25">
                  <c:v>465</c:v>
                </c:pt>
                <c:pt idx="26">
                  <c:v>466</c:v>
                </c:pt>
                <c:pt idx="27">
                  <c:v>467</c:v>
                </c:pt>
                <c:pt idx="28">
                  <c:v>468</c:v>
                </c:pt>
                <c:pt idx="29">
                  <c:v>469</c:v>
                </c:pt>
                <c:pt idx="30">
                  <c:v>470</c:v>
                </c:pt>
                <c:pt idx="31">
                  <c:v>471</c:v>
                </c:pt>
                <c:pt idx="32">
                  <c:v>472</c:v>
                </c:pt>
                <c:pt idx="33">
                  <c:v>473</c:v>
                </c:pt>
                <c:pt idx="34">
                  <c:v>474</c:v>
                </c:pt>
                <c:pt idx="35">
                  <c:v>475</c:v>
                </c:pt>
                <c:pt idx="36">
                  <c:v>476</c:v>
                </c:pt>
                <c:pt idx="37">
                  <c:v>477</c:v>
                </c:pt>
                <c:pt idx="38">
                  <c:v>478</c:v>
                </c:pt>
                <c:pt idx="39">
                  <c:v>479</c:v>
                </c:pt>
                <c:pt idx="40">
                  <c:v>480</c:v>
                </c:pt>
                <c:pt idx="41">
                  <c:v>481</c:v>
                </c:pt>
                <c:pt idx="42">
                  <c:v>482</c:v>
                </c:pt>
                <c:pt idx="43">
                  <c:v>483</c:v>
                </c:pt>
                <c:pt idx="44">
                  <c:v>484</c:v>
                </c:pt>
                <c:pt idx="45">
                  <c:v>485</c:v>
                </c:pt>
                <c:pt idx="46">
                  <c:v>486</c:v>
                </c:pt>
                <c:pt idx="47">
                  <c:v>487</c:v>
                </c:pt>
                <c:pt idx="48">
                  <c:v>488</c:v>
                </c:pt>
                <c:pt idx="49">
                  <c:v>489</c:v>
                </c:pt>
                <c:pt idx="50">
                  <c:v>490</c:v>
                </c:pt>
                <c:pt idx="51">
                  <c:v>491</c:v>
                </c:pt>
                <c:pt idx="52">
                  <c:v>492</c:v>
                </c:pt>
                <c:pt idx="53">
                  <c:v>493</c:v>
                </c:pt>
                <c:pt idx="54">
                  <c:v>494</c:v>
                </c:pt>
                <c:pt idx="55">
                  <c:v>495</c:v>
                </c:pt>
                <c:pt idx="56">
                  <c:v>496</c:v>
                </c:pt>
                <c:pt idx="57">
                  <c:v>497</c:v>
                </c:pt>
                <c:pt idx="58">
                  <c:v>498</c:v>
                </c:pt>
                <c:pt idx="59">
                  <c:v>499</c:v>
                </c:pt>
                <c:pt idx="60">
                  <c:v>500</c:v>
                </c:pt>
                <c:pt idx="61">
                  <c:v>501</c:v>
                </c:pt>
                <c:pt idx="62">
                  <c:v>502</c:v>
                </c:pt>
                <c:pt idx="63">
                  <c:v>503</c:v>
                </c:pt>
                <c:pt idx="64">
                  <c:v>504</c:v>
                </c:pt>
                <c:pt idx="65">
                  <c:v>505</c:v>
                </c:pt>
                <c:pt idx="66">
                  <c:v>506</c:v>
                </c:pt>
                <c:pt idx="67">
                  <c:v>507</c:v>
                </c:pt>
                <c:pt idx="68">
                  <c:v>508</c:v>
                </c:pt>
                <c:pt idx="69">
                  <c:v>509</c:v>
                </c:pt>
                <c:pt idx="70">
                  <c:v>510</c:v>
                </c:pt>
                <c:pt idx="71">
                  <c:v>511</c:v>
                </c:pt>
                <c:pt idx="72">
                  <c:v>512</c:v>
                </c:pt>
                <c:pt idx="73">
                  <c:v>513</c:v>
                </c:pt>
                <c:pt idx="74">
                  <c:v>514</c:v>
                </c:pt>
                <c:pt idx="75">
                  <c:v>515</c:v>
                </c:pt>
                <c:pt idx="76">
                  <c:v>516</c:v>
                </c:pt>
                <c:pt idx="77">
                  <c:v>517</c:v>
                </c:pt>
                <c:pt idx="78">
                  <c:v>518</c:v>
                </c:pt>
                <c:pt idx="79">
                  <c:v>519</c:v>
                </c:pt>
                <c:pt idx="80">
                  <c:v>520</c:v>
                </c:pt>
                <c:pt idx="81">
                  <c:v>521</c:v>
                </c:pt>
                <c:pt idx="82">
                  <c:v>522</c:v>
                </c:pt>
                <c:pt idx="83">
                  <c:v>523</c:v>
                </c:pt>
                <c:pt idx="84">
                  <c:v>524</c:v>
                </c:pt>
                <c:pt idx="85">
                  <c:v>525</c:v>
                </c:pt>
                <c:pt idx="86">
                  <c:v>526</c:v>
                </c:pt>
                <c:pt idx="87">
                  <c:v>527</c:v>
                </c:pt>
                <c:pt idx="88">
                  <c:v>528</c:v>
                </c:pt>
                <c:pt idx="89">
                  <c:v>529</c:v>
                </c:pt>
                <c:pt idx="90">
                  <c:v>530</c:v>
                </c:pt>
                <c:pt idx="91">
                  <c:v>531</c:v>
                </c:pt>
                <c:pt idx="92">
                  <c:v>532</c:v>
                </c:pt>
                <c:pt idx="93">
                  <c:v>533</c:v>
                </c:pt>
                <c:pt idx="94">
                  <c:v>534</c:v>
                </c:pt>
                <c:pt idx="95">
                  <c:v>535</c:v>
                </c:pt>
                <c:pt idx="96">
                  <c:v>536</c:v>
                </c:pt>
                <c:pt idx="97">
                  <c:v>537</c:v>
                </c:pt>
                <c:pt idx="98">
                  <c:v>538</c:v>
                </c:pt>
                <c:pt idx="99">
                  <c:v>539</c:v>
                </c:pt>
                <c:pt idx="100">
                  <c:v>540</c:v>
                </c:pt>
                <c:pt idx="101">
                  <c:v>541</c:v>
                </c:pt>
                <c:pt idx="102">
                  <c:v>542</c:v>
                </c:pt>
                <c:pt idx="103">
                  <c:v>543</c:v>
                </c:pt>
                <c:pt idx="104">
                  <c:v>544</c:v>
                </c:pt>
                <c:pt idx="105">
                  <c:v>545</c:v>
                </c:pt>
                <c:pt idx="106">
                  <c:v>546</c:v>
                </c:pt>
                <c:pt idx="107">
                  <c:v>547</c:v>
                </c:pt>
                <c:pt idx="108">
                  <c:v>548</c:v>
                </c:pt>
                <c:pt idx="109">
                  <c:v>549</c:v>
                </c:pt>
                <c:pt idx="110">
                  <c:v>550</c:v>
                </c:pt>
                <c:pt idx="111">
                  <c:v>551</c:v>
                </c:pt>
                <c:pt idx="112">
                  <c:v>552</c:v>
                </c:pt>
                <c:pt idx="113">
                  <c:v>553</c:v>
                </c:pt>
                <c:pt idx="114">
                  <c:v>554</c:v>
                </c:pt>
                <c:pt idx="115">
                  <c:v>555</c:v>
                </c:pt>
                <c:pt idx="116">
                  <c:v>556</c:v>
                </c:pt>
                <c:pt idx="117">
                  <c:v>557</c:v>
                </c:pt>
                <c:pt idx="118">
                  <c:v>558</c:v>
                </c:pt>
                <c:pt idx="119">
                  <c:v>559</c:v>
                </c:pt>
                <c:pt idx="120">
                  <c:v>560</c:v>
                </c:pt>
                <c:pt idx="121">
                  <c:v>561</c:v>
                </c:pt>
                <c:pt idx="122">
                  <c:v>562</c:v>
                </c:pt>
                <c:pt idx="123">
                  <c:v>563</c:v>
                </c:pt>
                <c:pt idx="124">
                  <c:v>564</c:v>
                </c:pt>
                <c:pt idx="125">
                  <c:v>565</c:v>
                </c:pt>
                <c:pt idx="126">
                  <c:v>566</c:v>
                </c:pt>
                <c:pt idx="127">
                  <c:v>567</c:v>
                </c:pt>
                <c:pt idx="128">
                  <c:v>568</c:v>
                </c:pt>
                <c:pt idx="129">
                  <c:v>569</c:v>
                </c:pt>
                <c:pt idx="130">
                  <c:v>570</c:v>
                </c:pt>
                <c:pt idx="131">
                  <c:v>571</c:v>
                </c:pt>
                <c:pt idx="132">
                  <c:v>572</c:v>
                </c:pt>
                <c:pt idx="133">
                  <c:v>573</c:v>
                </c:pt>
                <c:pt idx="134">
                  <c:v>574</c:v>
                </c:pt>
                <c:pt idx="135">
                  <c:v>575</c:v>
                </c:pt>
                <c:pt idx="136">
                  <c:v>576</c:v>
                </c:pt>
                <c:pt idx="137">
                  <c:v>577</c:v>
                </c:pt>
                <c:pt idx="138">
                  <c:v>578</c:v>
                </c:pt>
                <c:pt idx="139">
                  <c:v>579</c:v>
                </c:pt>
                <c:pt idx="140">
                  <c:v>580</c:v>
                </c:pt>
                <c:pt idx="141">
                  <c:v>581</c:v>
                </c:pt>
                <c:pt idx="142">
                  <c:v>582</c:v>
                </c:pt>
                <c:pt idx="143">
                  <c:v>583</c:v>
                </c:pt>
                <c:pt idx="144">
                  <c:v>584</c:v>
                </c:pt>
                <c:pt idx="145">
                  <c:v>585</c:v>
                </c:pt>
                <c:pt idx="146">
                  <c:v>586</c:v>
                </c:pt>
                <c:pt idx="147">
                  <c:v>587</c:v>
                </c:pt>
                <c:pt idx="148">
                  <c:v>588</c:v>
                </c:pt>
                <c:pt idx="149">
                  <c:v>589</c:v>
                </c:pt>
                <c:pt idx="150">
                  <c:v>590</c:v>
                </c:pt>
                <c:pt idx="151">
                  <c:v>591</c:v>
                </c:pt>
                <c:pt idx="152">
                  <c:v>592</c:v>
                </c:pt>
                <c:pt idx="153">
                  <c:v>593</c:v>
                </c:pt>
                <c:pt idx="154">
                  <c:v>594</c:v>
                </c:pt>
                <c:pt idx="155">
                  <c:v>595</c:v>
                </c:pt>
                <c:pt idx="156">
                  <c:v>596</c:v>
                </c:pt>
                <c:pt idx="157">
                  <c:v>597</c:v>
                </c:pt>
                <c:pt idx="158">
                  <c:v>598</c:v>
                </c:pt>
                <c:pt idx="159">
                  <c:v>599</c:v>
                </c:pt>
                <c:pt idx="160">
                  <c:v>600</c:v>
                </c:pt>
                <c:pt idx="161">
                  <c:v>601</c:v>
                </c:pt>
                <c:pt idx="162">
                  <c:v>602</c:v>
                </c:pt>
                <c:pt idx="163">
                  <c:v>603</c:v>
                </c:pt>
                <c:pt idx="164">
                  <c:v>604</c:v>
                </c:pt>
                <c:pt idx="165">
                  <c:v>605</c:v>
                </c:pt>
                <c:pt idx="166">
                  <c:v>606</c:v>
                </c:pt>
                <c:pt idx="167">
                  <c:v>607</c:v>
                </c:pt>
                <c:pt idx="168">
                  <c:v>608</c:v>
                </c:pt>
                <c:pt idx="169">
                  <c:v>609</c:v>
                </c:pt>
                <c:pt idx="170">
                  <c:v>610</c:v>
                </c:pt>
                <c:pt idx="171">
                  <c:v>611</c:v>
                </c:pt>
                <c:pt idx="172">
                  <c:v>612</c:v>
                </c:pt>
                <c:pt idx="173">
                  <c:v>613</c:v>
                </c:pt>
                <c:pt idx="174">
                  <c:v>614</c:v>
                </c:pt>
                <c:pt idx="175">
                  <c:v>615</c:v>
                </c:pt>
                <c:pt idx="176">
                  <c:v>616</c:v>
                </c:pt>
                <c:pt idx="177">
                  <c:v>617</c:v>
                </c:pt>
                <c:pt idx="178">
                  <c:v>618</c:v>
                </c:pt>
                <c:pt idx="179">
                  <c:v>619</c:v>
                </c:pt>
                <c:pt idx="180">
                  <c:v>620</c:v>
                </c:pt>
                <c:pt idx="181">
                  <c:v>621</c:v>
                </c:pt>
                <c:pt idx="182">
                  <c:v>622</c:v>
                </c:pt>
                <c:pt idx="183">
                  <c:v>623</c:v>
                </c:pt>
                <c:pt idx="184">
                  <c:v>624</c:v>
                </c:pt>
                <c:pt idx="185">
                  <c:v>625</c:v>
                </c:pt>
                <c:pt idx="186">
                  <c:v>626</c:v>
                </c:pt>
                <c:pt idx="187">
                  <c:v>627</c:v>
                </c:pt>
                <c:pt idx="188">
                  <c:v>628</c:v>
                </c:pt>
                <c:pt idx="189">
                  <c:v>629</c:v>
                </c:pt>
                <c:pt idx="190">
                  <c:v>630</c:v>
                </c:pt>
                <c:pt idx="191">
                  <c:v>631</c:v>
                </c:pt>
                <c:pt idx="192">
                  <c:v>632</c:v>
                </c:pt>
                <c:pt idx="193">
                  <c:v>633</c:v>
                </c:pt>
                <c:pt idx="194">
                  <c:v>634</c:v>
                </c:pt>
                <c:pt idx="195">
                  <c:v>635</c:v>
                </c:pt>
                <c:pt idx="196">
                  <c:v>636</c:v>
                </c:pt>
                <c:pt idx="197">
                  <c:v>637</c:v>
                </c:pt>
                <c:pt idx="198">
                  <c:v>638</c:v>
                </c:pt>
                <c:pt idx="199">
                  <c:v>639</c:v>
                </c:pt>
                <c:pt idx="200">
                  <c:v>640</c:v>
                </c:pt>
                <c:pt idx="201">
                  <c:v>641</c:v>
                </c:pt>
                <c:pt idx="202">
                  <c:v>642</c:v>
                </c:pt>
                <c:pt idx="203">
                  <c:v>643</c:v>
                </c:pt>
                <c:pt idx="204">
                  <c:v>644</c:v>
                </c:pt>
                <c:pt idx="205">
                  <c:v>645</c:v>
                </c:pt>
                <c:pt idx="206">
                  <c:v>646</c:v>
                </c:pt>
                <c:pt idx="207">
                  <c:v>647</c:v>
                </c:pt>
                <c:pt idx="208">
                  <c:v>648</c:v>
                </c:pt>
                <c:pt idx="209">
                  <c:v>649</c:v>
                </c:pt>
                <c:pt idx="210">
                  <c:v>650</c:v>
                </c:pt>
                <c:pt idx="211">
                  <c:v>651</c:v>
                </c:pt>
                <c:pt idx="212">
                  <c:v>652</c:v>
                </c:pt>
                <c:pt idx="213">
                  <c:v>653</c:v>
                </c:pt>
                <c:pt idx="214">
                  <c:v>654</c:v>
                </c:pt>
                <c:pt idx="215">
                  <c:v>655</c:v>
                </c:pt>
                <c:pt idx="216">
                  <c:v>656</c:v>
                </c:pt>
                <c:pt idx="217">
                  <c:v>657</c:v>
                </c:pt>
                <c:pt idx="218">
                  <c:v>658</c:v>
                </c:pt>
                <c:pt idx="219">
                  <c:v>659</c:v>
                </c:pt>
                <c:pt idx="220">
                  <c:v>660</c:v>
                </c:pt>
                <c:pt idx="221">
                  <c:v>661</c:v>
                </c:pt>
                <c:pt idx="222">
                  <c:v>662</c:v>
                </c:pt>
                <c:pt idx="223">
                  <c:v>663</c:v>
                </c:pt>
                <c:pt idx="224">
                  <c:v>664</c:v>
                </c:pt>
                <c:pt idx="225">
                  <c:v>665</c:v>
                </c:pt>
                <c:pt idx="226">
                  <c:v>666</c:v>
                </c:pt>
                <c:pt idx="227">
                  <c:v>667</c:v>
                </c:pt>
                <c:pt idx="228">
                  <c:v>668</c:v>
                </c:pt>
                <c:pt idx="229">
                  <c:v>669</c:v>
                </c:pt>
                <c:pt idx="230">
                  <c:v>670</c:v>
                </c:pt>
                <c:pt idx="231">
                  <c:v>671</c:v>
                </c:pt>
                <c:pt idx="232">
                  <c:v>672</c:v>
                </c:pt>
                <c:pt idx="233">
                  <c:v>673</c:v>
                </c:pt>
                <c:pt idx="234">
                  <c:v>674</c:v>
                </c:pt>
                <c:pt idx="235">
                  <c:v>675</c:v>
                </c:pt>
                <c:pt idx="236">
                  <c:v>676</c:v>
                </c:pt>
                <c:pt idx="237">
                  <c:v>677</c:v>
                </c:pt>
                <c:pt idx="238">
                  <c:v>678</c:v>
                </c:pt>
                <c:pt idx="239">
                  <c:v>679</c:v>
                </c:pt>
                <c:pt idx="240">
                  <c:v>680</c:v>
                </c:pt>
                <c:pt idx="241">
                  <c:v>681</c:v>
                </c:pt>
                <c:pt idx="242">
                  <c:v>682</c:v>
                </c:pt>
                <c:pt idx="243">
                  <c:v>683</c:v>
                </c:pt>
                <c:pt idx="244">
                  <c:v>684</c:v>
                </c:pt>
                <c:pt idx="245">
                  <c:v>685</c:v>
                </c:pt>
                <c:pt idx="246">
                  <c:v>686</c:v>
                </c:pt>
                <c:pt idx="247">
                  <c:v>687</c:v>
                </c:pt>
                <c:pt idx="248">
                  <c:v>688</c:v>
                </c:pt>
                <c:pt idx="249">
                  <c:v>689</c:v>
                </c:pt>
                <c:pt idx="250">
                  <c:v>690</c:v>
                </c:pt>
                <c:pt idx="251">
                  <c:v>691</c:v>
                </c:pt>
                <c:pt idx="252">
                  <c:v>692</c:v>
                </c:pt>
                <c:pt idx="253">
                  <c:v>693</c:v>
                </c:pt>
                <c:pt idx="254">
                  <c:v>694</c:v>
                </c:pt>
                <c:pt idx="255">
                  <c:v>695</c:v>
                </c:pt>
                <c:pt idx="256">
                  <c:v>696</c:v>
                </c:pt>
                <c:pt idx="257">
                  <c:v>697</c:v>
                </c:pt>
                <c:pt idx="258">
                  <c:v>698</c:v>
                </c:pt>
                <c:pt idx="259">
                  <c:v>699</c:v>
                </c:pt>
                <c:pt idx="260">
                  <c:v>700</c:v>
                </c:pt>
                <c:pt idx="261">
                  <c:v>701</c:v>
                </c:pt>
                <c:pt idx="262">
                  <c:v>702</c:v>
                </c:pt>
                <c:pt idx="263">
                  <c:v>703</c:v>
                </c:pt>
                <c:pt idx="264">
                  <c:v>704</c:v>
                </c:pt>
                <c:pt idx="265">
                  <c:v>705</c:v>
                </c:pt>
                <c:pt idx="266">
                  <c:v>706</c:v>
                </c:pt>
                <c:pt idx="267">
                  <c:v>707</c:v>
                </c:pt>
                <c:pt idx="268">
                  <c:v>708</c:v>
                </c:pt>
                <c:pt idx="269">
                  <c:v>709</c:v>
                </c:pt>
                <c:pt idx="270">
                  <c:v>710</c:v>
                </c:pt>
                <c:pt idx="271">
                  <c:v>711</c:v>
                </c:pt>
                <c:pt idx="272">
                  <c:v>712</c:v>
                </c:pt>
                <c:pt idx="273">
                  <c:v>713</c:v>
                </c:pt>
                <c:pt idx="274">
                  <c:v>714</c:v>
                </c:pt>
                <c:pt idx="275">
                  <c:v>715</c:v>
                </c:pt>
                <c:pt idx="276">
                  <c:v>716</c:v>
                </c:pt>
                <c:pt idx="277">
                  <c:v>717</c:v>
                </c:pt>
                <c:pt idx="278">
                  <c:v>718</c:v>
                </c:pt>
                <c:pt idx="279">
                  <c:v>719</c:v>
                </c:pt>
                <c:pt idx="280">
                  <c:v>720</c:v>
                </c:pt>
                <c:pt idx="281">
                  <c:v>721</c:v>
                </c:pt>
                <c:pt idx="282">
                  <c:v>722</c:v>
                </c:pt>
                <c:pt idx="283">
                  <c:v>723</c:v>
                </c:pt>
                <c:pt idx="284">
                  <c:v>724</c:v>
                </c:pt>
                <c:pt idx="285">
                  <c:v>725</c:v>
                </c:pt>
                <c:pt idx="286">
                  <c:v>726</c:v>
                </c:pt>
                <c:pt idx="287">
                  <c:v>727</c:v>
                </c:pt>
                <c:pt idx="288">
                  <c:v>728</c:v>
                </c:pt>
                <c:pt idx="289">
                  <c:v>729</c:v>
                </c:pt>
                <c:pt idx="290">
                  <c:v>730</c:v>
                </c:pt>
                <c:pt idx="291">
                  <c:v>731</c:v>
                </c:pt>
                <c:pt idx="292">
                  <c:v>732</c:v>
                </c:pt>
                <c:pt idx="293">
                  <c:v>733</c:v>
                </c:pt>
                <c:pt idx="294">
                  <c:v>734</c:v>
                </c:pt>
                <c:pt idx="295">
                  <c:v>735</c:v>
                </c:pt>
                <c:pt idx="296">
                  <c:v>736</c:v>
                </c:pt>
                <c:pt idx="297">
                  <c:v>737</c:v>
                </c:pt>
                <c:pt idx="298">
                  <c:v>738</c:v>
                </c:pt>
                <c:pt idx="299">
                  <c:v>739</c:v>
                </c:pt>
                <c:pt idx="300">
                  <c:v>740</c:v>
                </c:pt>
              </c:numCache>
            </c:numRef>
          </c:xVal>
          <c:yVal>
            <c:numRef>
              <c:f>Sheet1!$AC$11:$AC$311</c:f>
              <c:numCache>
                <c:ptCount val="301"/>
                <c:pt idx="0">
                  <c:v>-2E-05</c:v>
                </c:pt>
                <c:pt idx="1">
                  <c:v>-2E-05</c:v>
                </c:pt>
                <c:pt idx="2">
                  <c:v>-2E-05</c:v>
                </c:pt>
                <c:pt idx="3">
                  <c:v>-2E-05</c:v>
                </c:pt>
                <c:pt idx="4">
                  <c:v>-1E-05</c:v>
                </c:pt>
                <c:pt idx="5">
                  <c:v>-2E-05</c:v>
                </c:pt>
                <c:pt idx="6">
                  <c:v>0</c:v>
                </c:pt>
                <c:pt idx="7">
                  <c:v>0</c:v>
                </c:pt>
                <c:pt idx="8">
                  <c:v>-1E-05</c:v>
                </c:pt>
                <c:pt idx="9">
                  <c:v>-1E-05</c:v>
                </c:pt>
                <c:pt idx="10">
                  <c:v>-1E-05</c:v>
                </c:pt>
                <c:pt idx="11">
                  <c:v>-1E-05</c:v>
                </c:pt>
                <c:pt idx="12">
                  <c:v>-1E-05</c:v>
                </c:pt>
                <c:pt idx="13">
                  <c:v>-2E-05</c:v>
                </c:pt>
                <c:pt idx="14">
                  <c:v>-1E-05</c:v>
                </c:pt>
                <c:pt idx="15">
                  <c:v>-1E-05</c:v>
                </c:pt>
                <c:pt idx="16">
                  <c:v>-1E-05</c:v>
                </c:pt>
                <c:pt idx="17">
                  <c:v>2E-05</c:v>
                </c:pt>
                <c:pt idx="18">
                  <c:v>3E-05</c:v>
                </c:pt>
                <c:pt idx="19">
                  <c:v>8E-05</c:v>
                </c:pt>
                <c:pt idx="20">
                  <c:v>0.00018</c:v>
                </c:pt>
                <c:pt idx="21">
                  <c:v>0.0002</c:v>
                </c:pt>
                <c:pt idx="22">
                  <c:v>0.0002</c:v>
                </c:pt>
                <c:pt idx="23">
                  <c:v>0.00016</c:v>
                </c:pt>
                <c:pt idx="24">
                  <c:v>0.00015</c:v>
                </c:pt>
                <c:pt idx="25">
                  <c:v>0.00017</c:v>
                </c:pt>
                <c:pt idx="26">
                  <c:v>0.0002</c:v>
                </c:pt>
                <c:pt idx="27">
                  <c:v>0.00029</c:v>
                </c:pt>
                <c:pt idx="28">
                  <c:v>0.0004</c:v>
                </c:pt>
                <c:pt idx="29">
                  <c:v>0.0006</c:v>
                </c:pt>
                <c:pt idx="30">
                  <c:v>0.00104</c:v>
                </c:pt>
                <c:pt idx="31">
                  <c:v>0.00197</c:v>
                </c:pt>
                <c:pt idx="32">
                  <c:v>0.00395</c:v>
                </c:pt>
                <c:pt idx="33">
                  <c:v>0.00809</c:v>
                </c:pt>
                <c:pt idx="34">
                  <c:v>0.0147</c:v>
                </c:pt>
                <c:pt idx="35">
                  <c:v>0.02302</c:v>
                </c:pt>
                <c:pt idx="36">
                  <c:v>0.03224</c:v>
                </c:pt>
                <c:pt idx="37">
                  <c:v>0.04532</c:v>
                </c:pt>
                <c:pt idx="38">
                  <c:v>0.06908</c:v>
                </c:pt>
                <c:pt idx="39">
                  <c:v>0.11437</c:v>
                </c:pt>
                <c:pt idx="40">
                  <c:v>0.19273</c:v>
                </c:pt>
                <c:pt idx="41">
                  <c:v>0.29555</c:v>
                </c:pt>
                <c:pt idx="42">
                  <c:v>0.36617</c:v>
                </c:pt>
                <c:pt idx="43">
                  <c:v>0.37063</c:v>
                </c:pt>
                <c:pt idx="44">
                  <c:v>0.33898</c:v>
                </c:pt>
                <c:pt idx="45">
                  <c:v>0.30672</c:v>
                </c:pt>
                <c:pt idx="46">
                  <c:v>0.29457</c:v>
                </c:pt>
                <c:pt idx="47">
                  <c:v>0.31019</c:v>
                </c:pt>
                <c:pt idx="48">
                  <c:v>0.34952</c:v>
                </c:pt>
                <c:pt idx="49">
                  <c:v>0.39698</c:v>
                </c:pt>
                <c:pt idx="50">
                  <c:v>0.42308</c:v>
                </c:pt>
                <c:pt idx="51">
                  <c:v>0.41387</c:v>
                </c:pt>
                <c:pt idx="52">
                  <c:v>0.3983</c:v>
                </c:pt>
                <c:pt idx="53">
                  <c:v>0.39453</c:v>
                </c:pt>
                <c:pt idx="54">
                  <c:v>0.40177</c:v>
                </c:pt>
                <c:pt idx="55">
                  <c:v>0.41136</c:v>
                </c:pt>
                <c:pt idx="56">
                  <c:v>0.4096</c:v>
                </c:pt>
                <c:pt idx="57">
                  <c:v>0.4052</c:v>
                </c:pt>
                <c:pt idx="58">
                  <c:v>0.40955</c:v>
                </c:pt>
                <c:pt idx="59">
                  <c:v>0.432</c:v>
                </c:pt>
                <c:pt idx="60">
                  <c:v>0.47119</c:v>
                </c:pt>
                <c:pt idx="61">
                  <c:v>0.50972</c:v>
                </c:pt>
                <c:pt idx="62">
                  <c:v>0.53379</c:v>
                </c:pt>
                <c:pt idx="63">
                  <c:v>0.54163</c:v>
                </c:pt>
                <c:pt idx="64">
                  <c:v>0.54133</c:v>
                </c:pt>
                <c:pt idx="65">
                  <c:v>0.54115</c:v>
                </c:pt>
                <c:pt idx="66">
                  <c:v>0.54048</c:v>
                </c:pt>
                <c:pt idx="67">
                  <c:v>0.53067</c:v>
                </c:pt>
                <c:pt idx="68">
                  <c:v>0.51015</c:v>
                </c:pt>
                <c:pt idx="69">
                  <c:v>0.48883</c:v>
                </c:pt>
                <c:pt idx="70">
                  <c:v>0.48042</c:v>
                </c:pt>
                <c:pt idx="71">
                  <c:v>0.49043</c:v>
                </c:pt>
                <c:pt idx="72">
                  <c:v>0.51575</c:v>
                </c:pt>
                <c:pt idx="73">
                  <c:v>0.54636</c:v>
                </c:pt>
                <c:pt idx="74">
                  <c:v>0.57019</c:v>
                </c:pt>
                <c:pt idx="75">
                  <c:v>0.58164</c:v>
                </c:pt>
                <c:pt idx="76">
                  <c:v>0.58556</c:v>
                </c:pt>
                <c:pt idx="77">
                  <c:v>0.58682</c:v>
                </c:pt>
                <c:pt idx="78">
                  <c:v>0.59395</c:v>
                </c:pt>
                <c:pt idx="79">
                  <c:v>0.59668</c:v>
                </c:pt>
                <c:pt idx="80">
                  <c:v>0.59176</c:v>
                </c:pt>
                <c:pt idx="81">
                  <c:v>0.58076</c:v>
                </c:pt>
                <c:pt idx="82">
                  <c:v>0.56983</c:v>
                </c:pt>
                <c:pt idx="83">
                  <c:v>0.56235</c:v>
                </c:pt>
                <c:pt idx="84">
                  <c:v>0.56869</c:v>
                </c:pt>
                <c:pt idx="85">
                  <c:v>0.58637</c:v>
                </c:pt>
                <c:pt idx="86">
                  <c:v>0.60697</c:v>
                </c:pt>
                <c:pt idx="87">
                  <c:v>0.6297</c:v>
                </c:pt>
                <c:pt idx="88">
                  <c:v>0.64545</c:v>
                </c:pt>
                <c:pt idx="89">
                  <c:v>0.6543</c:v>
                </c:pt>
                <c:pt idx="90">
                  <c:v>0.65559</c:v>
                </c:pt>
                <c:pt idx="91">
                  <c:v>0.65142</c:v>
                </c:pt>
                <c:pt idx="92">
                  <c:v>0.65008</c:v>
                </c:pt>
                <c:pt idx="93">
                  <c:v>0.64711</c:v>
                </c:pt>
                <c:pt idx="94">
                  <c:v>0.64155</c:v>
                </c:pt>
                <c:pt idx="95">
                  <c:v>0.64099</c:v>
                </c:pt>
                <c:pt idx="96">
                  <c:v>0.64155</c:v>
                </c:pt>
                <c:pt idx="97">
                  <c:v>0.64596</c:v>
                </c:pt>
                <c:pt idx="98">
                  <c:v>0.65644</c:v>
                </c:pt>
                <c:pt idx="99">
                  <c:v>0.67206</c:v>
                </c:pt>
                <c:pt idx="100">
                  <c:v>0.68972</c:v>
                </c:pt>
                <c:pt idx="101">
                  <c:v>0.70046</c:v>
                </c:pt>
                <c:pt idx="102">
                  <c:v>0.70618</c:v>
                </c:pt>
                <c:pt idx="103">
                  <c:v>0.69963</c:v>
                </c:pt>
                <c:pt idx="104">
                  <c:v>0.6859</c:v>
                </c:pt>
                <c:pt idx="105">
                  <c:v>0.66664</c:v>
                </c:pt>
                <c:pt idx="106">
                  <c:v>0.64612</c:v>
                </c:pt>
                <c:pt idx="107">
                  <c:v>0.62803</c:v>
                </c:pt>
                <c:pt idx="108">
                  <c:v>0.6172</c:v>
                </c:pt>
                <c:pt idx="109">
                  <c:v>0.61517</c:v>
                </c:pt>
                <c:pt idx="110">
                  <c:v>0.61946</c:v>
                </c:pt>
                <c:pt idx="111">
                  <c:v>0.62609</c:v>
                </c:pt>
                <c:pt idx="112">
                  <c:v>0.63774</c:v>
                </c:pt>
                <c:pt idx="113">
                  <c:v>0.65222</c:v>
                </c:pt>
                <c:pt idx="114">
                  <c:v>0.66604</c:v>
                </c:pt>
                <c:pt idx="115">
                  <c:v>0.67844</c:v>
                </c:pt>
                <c:pt idx="116">
                  <c:v>0.68779</c:v>
                </c:pt>
                <c:pt idx="117">
                  <c:v>0.69094</c:v>
                </c:pt>
                <c:pt idx="118">
                  <c:v>0.68812</c:v>
                </c:pt>
                <c:pt idx="119">
                  <c:v>0.67763</c:v>
                </c:pt>
                <c:pt idx="120">
                  <c:v>0.66608</c:v>
                </c:pt>
                <c:pt idx="121">
                  <c:v>0.65347</c:v>
                </c:pt>
                <c:pt idx="122">
                  <c:v>0.64449</c:v>
                </c:pt>
                <c:pt idx="123">
                  <c:v>0.64176</c:v>
                </c:pt>
                <c:pt idx="124">
                  <c:v>0.64284</c:v>
                </c:pt>
                <c:pt idx="125">
                  <c:v>0.64675</c:v>
                </c:pt>
                <c:pt idx="126">
                  <c:v>0.65268</c:v>
                </c:pt>
                <c:pt idx="127">
                  <c:v>0.65729</c:v>
                </c:pt>
                <c:pt idx="128">
                  <c:v>0.66144</c:v>
                </c:pt>
                <c:pt idx="129">
                  <c:v>0.66508</c:v>
                </c:pt>
                <c:pt idx="130">
                  <c:v>0.67184</c:v>
                </c:pt>
                <c:pt idx="131">
                  <c:v>0.67914</c:v>
                </c:pt>
                <c:pt idx="132">
                  <c:v>0.68976</c:v>
                </c:pt>
                <c:pt idx="133">
                  <c:v>0.7026</c:v>
                </c:pt>
                <c:pt idx="134">
                  <c:v>0.71348</c:v>
                </c:pt>
                <c:pt idx="135">
                  <c:v>0.72163</c:v>
                </c:pt>
                <c:pt idx="136">
                  <c:v>0.72921</c:v>
                </c:pt>
                <c:pt idx="137">
                  <c:v>0.73354</c:v>
                </c:pt>
                <c:pt idx="138">
                  <c:v>0.74037</c:v>
                </c:pt>
                <c:pt idx="139">
                  <c:v>0.74644</c:v>
                </c:pt>
                <c:pt idx="140">
                  <c:v>0.75287</c:v>
                </c:pt>
                <c:pt idx="141">
                  <c:v>0.76139</c:v>
                </c:pt>
                <c:pt idx="142">
                  <c:v>0.76641</c:v>
                </c:pt>
                <c:pt idx="143">
                  <c:v>0.7709</c:v>
                </c:pt>
                <c:pt idx="144">
                  <c:v>0.7736</c:v>
                </c:pt>
                <c:pt idx="145">
                  <c:v>0.77717</c:v>
                </c:pt>
                <c:pt idx="146">
                  <c:v>0.7825</c:v>
                </c:pt>
                <c:pt idx="147">
                  <c:v>0.78864</c:v>
                </c:pt>
                <c:pt idx="148">
                  <c:v>0.79972</c:v>
                </c:pt>
                <c:pt idx="149">
                  <c:v>0.80318</c:v>
                </c:pt>
                <c:pt idx="150">
                  <c:v>0.80863</c:v>
                </c:pt>
                <c:pt idx="151">
                  <c:v>0.80607</c:v>
                </c:pt>
                <c:pt idx="152">
                  <c:v>0.80246</c:v>
                </c:pt>
                <c:pt idx="153">
                  <c:v>0.79902</c:v>
                </c:pt>
                <c:pt idx="154">
                  <c:v>0.79771</c:v>
                </c:pt>
                <c:pt idx="155">
                  <c:v>0.80144</c:v>
                </c:pt>
                <c:pt idx="156">
                  <c:v>0.80957</c:v>
                </c:pt>
                <c:pt idx="157">
                  <c:v>0.8243</c:v>
                </c:pt>
                <c:pt idx="158">
                  <c:v>0.83593</c:v>
                </c:pt>
                <c:pt idx="159">
                  <c:v>0.84763</c:v>
                </c:pt>
                <c:pt idx="160">
                  <c:v>0.85393</c:v>
                </c:pt>
                <c:pt idx="161">
                  <c:v>0.85837</c:v>
                </c:pt>
                <c:pt idx="162">
                  <c:v>0.85788</c:v>
                </c:pt>
                <c:pt idx="163">
                  <c:v>0.85911</c:v>
                </c:pt>
                <c:pt idx="164">
                  <c:v>0.86135</c:v>
                </c:pt>
                <c:pt idx="165">
                  <c:v>0.8665</c:v>
                </c:pt>
                <c:pt idx="166">
                  <c:v>0.87082</c:v>
                </c:pt>
                <c:pt idx="167">
                  <c:v>0.86974</c:v>
                </c:pt>
                <c:pt idx="168">
                  <c:v>0.86664</c:v>
                </c:pt>
                <c:pt idx="169">
                  <c:v>0.85922</c:v>
                </c:pt>
                <c:pt idx="170">
                  <c:v>0.85146</c:v>
                </c:pt>
                <c:pt idx="171">
                  <c:v>0.84347</c:v>
                </c:pt>
                <c:pt idx="172">
                  <c:v>0.84138</c:v>
                </c:pt>
                <c:pt idx="173">
                  <c:v>0.84883</c:v>
                </c:pt>
                <c:pt idx="174">
                  <c:v>0.85749</c:v>
                </c:pt>
                <c:pt idx="175">
                  <c:v>0.87106</c:v>
                </c:pt>
                <c:pt idx="176">
                  <c:v>0.88417</c:v>
                </c:pt>
                <c:pt idx="177">
                  <c:v>0.89491</c:v>
                </c:pt>
                <c:pt idx="178">
                  <c:v>0.90017</c:v>
                </c:pt>
                <c:pt idx="179">
                  <c:v>0.90109</c:v>
                </c:pt>
                <c:pt idx="180">
                  <c:v>0.90273</c:v>
                </c:pt>
                <c:pt idx="181">
                  <c:v>0.90351</c:v>
                </c:pt>
                <c:pt idx="182">
                  <c:v>0.9072</c:v>
                </c:pt>
                <c:pt idx="183">
                  <c:v>0.91298</c:v>
                </c:pt>
                <c:pt idx="184">
                  <c:v>0.91871</c:v>
                </c:pt>
                <c:pt idx="185">
                  <c:v>0.92525</c:v>
                </c:pt>
                <c:pt idx="186">
                  <c:v>0.9266</c:v>
                </c:pt>
                <c:pt idx="187">
                  <c:v>0.92259</c:v>
                </c:pt>
                <c:pt idx="188">
                  <c:v>0.91491</c:v>
                </c:pt>
                <c:pt idx="189">
                  <c:v>0.90655</c:v>
                </c:pt>
                <c:pt idx="190">
                  <c:v>0.89971</c:v>
                </c:pt>
                <c:pt idx="191">
                  <c:v>0.89732</c:v>
                </c:pt>
                <c:pt idx="192">
                  <c:v>0.89993</c:v>
                </c:pt>
                <c:pt idx="193">
                  <c:v>0.91063</c:v>
                </c:pt>
                <c:pt idx="194">
                  <c:v>0.92393</c:v>
                </c:pt>
                <c:pt idx="195">
                  <c:v>0.93691</c:v>
                </c:pt>
                <c:pt idx="196">
                  <c:v>0.95009</c:v>
                </c:pt>
                <c:pt idx="197">
                  <c:v>0.95519</c:v>
                </c:pt>
                <c:pt idx="198">
                  <c:v>0.95862</c:v>
                </c:pt>
                <c:pt idx="199">
                  <c:v>0.96003</c:v>
                </c:pt>
                <c:pt idx="200">
                  <c:v>0.96305</c:v>
                </c:pt>
                <c:pt idx="201">
                  <c:v>0.96282</c:v>
                </c:pt>
                <c:pt idx="202">
                  <c:v>0.96433</c:v>
                </c:pt>
                <c:pt idx="203">
                  <c:v>0.96907</c:v>
                </c:pt>
                <c:pt idx="204">
                  <c:v>0.96909</c:v>
                </c:pt>
                <c:pt idx="205">
                  <c:v>0.96505</c:v>
                </c:pt>
                <c:pt idx="206">
                  <c:v>0.96173</c:v>
                </c:pt>
                <c:pt idx="207">
                  <c:v>0.95182</c:v>
                </c:pt>
                <c:pt idx="208">
                  <c:v>0.94484</c:v>
                </c:pt>
                <c:pt idx="209">
                  <c:v>0.93534</c:v>
                </c:pt>
                <c:pt idx="210">
                  <c:v>0.93579</c:v>
                </c:pt>
                <c:pt idx="211">
                  <c:v>0.94039</c:v>
                </c:pt>
                <c:pt idx="212">
                  <c:v>0.95425</c:v>
                </c:pt>
                <c:pt idx="213">
                  <c:v>0.9693</c:v>
                </c:pt>
                <c:pt idx="214">
                  <c:v>0.98034</c:v>
                </c:pt>
                <c:pt idx="215">
                  <c:v>0.991</c:v>
                </c:pt>
                <c:pt idx="216">
                  <c:v>1</c:v>
                </c:pt>
                <c:pt idx="217">
                  <c:v>0.99738</c:v>
                </c:pt>
                <c:pt idx="218">
                  <c:v>0.99197</c:v>
                </c:pt>
                <c:pt idx="219">
                  <c:v>0.98417</c:v>
                </c:pt>
                <c:pt idx="220">
                  <c:v>0.97323</c:v>
                </c:pt>
                <c:pt idx="221">
                  <c:v>0.96243</c:v>
                </c:pt>
                <c:pt idx="222">
                  <c:v>0.94622</c:v>
                </c:pt>
                <c:pt idx="223">
                  <c:v>0.92725</c:v>
                </c:pt>
                <c:pt idx="224">
                  <c:v>0.90348</c:v>
                </c:pt>
                <c:pt idx="225">
                  <c:v>0.87391</c:v>
                </c:pt>
                <c:pt idx="226">
                  <c:v>0.84001</c:v>
                </c:pt>
                <c:pt idx="227">
                  <c:v>0.81078</c:v>
                </c:pt>
                <c:pt idx="228">
                  <c:v>0.78992</c:v>
                </c:pt>
                <c:pt idx="229">
                  <c:v>0.78176</c:v>
                </c:pt>
                <c:pt idx="230">
                  <c:v>0.79121</c:v>
                </c:pt>
                <c:pt idx="231">
                  <c:v>0.82587</c:v>
                </c:pt>
                <c:pt idx="232">
                  <c:v>0.87759</c:v>
                </c:pt>
                <c:pt idx="233">
                  <c:v>0.9253</c:v>
                </c:pt>
                <c:pt idx="234">
                  <c:v>0.9129</c:v>
                </c:pt>
                <c:pt idx="235">
                  <c:v>0.78159</c:v>
                </c:pt>
                <c:pt idx="236">
                  <c:v>0.56647</c:v>
                </c:pt>
                <c:pt idx="237">
                  <c:v>0.36547</c:v>
                </c:pt>
                <c:pt idx="238">
                  <c:v>0.22298</c:v>
                </c:pt>
                <c:pt idx="239">
                  <c:v>0.13749</c:v>
                </c:pt>
                <c:pt idx="240">
                  <c:v>0.08821</c:v>
                </c:pt>
                <c:pt idx="241">
                  <c:v>0.05754</c:v>
                </c:pt>
                <c:pt idx="242">
                  <c:v>0.03915</c:v>
                </c:pt>
                <c:pt idx="243">
                  <c:v>0.02721</c:v>
                </c:pt>
                <c:pt idx="244">
                  <c:v>0.01999</c:v>
                </c:pt>
                <c:pt idx="245">
                  <c:v>0.01494</c:v>
                </c:pt>
                <c:pt idx="246">
                  <c:v>0.01145</c:v>
                </c:pt>
                <c:pt idx="247">
                  <c:v>0.00888</c:v>
                </c:pt>
                <c:pt idx="248">
                  <c:v>0.0072</c:v>
                </c:pt>
                <c:pt idx="249">
                  <c:v>0.0059</c:v>
                </c:pt>
                <c:pt idx="250">
                  <c:v>0.00488</c:v>
                </c:pt>
                <c:pt idx="251">
                  <c:v>0.00419</c:v>
                </c:pt>
                <c:pt idx="252">
                  <c:v>0.00359</c:v>
                </c:pt>
                <c:pt idx="253">
                  <c:v>0.00321</c:v>
                </c:pt>
                <c:pt idx="254">
                  <c:v>0.00301</c:v>
                </c:pt>
                <c:pt idx="255">
                  <c:v>0.00266</c:v>
                </c:pt>
                <c:pt idx="256">
                  <c:v>0.00245</c:v>
                </c:pt>
                <c:pt idx="257">
                  <c:v>0.00237</c:v>
                </c:pt>
                <c:pt idx="258">
                  <c:v>0.00226</c:v>
                </c:pt>
                <c:pt idx="259">
                  <c:v>0.00203</c:v>
                </c:pt>
                <c:pt idx="260">
                  <c:v>0.00194</c:v>
                </c:pt>
                <c:pt idx="261">
                  <c:v>0.00169</c:v>
                </c:pt>
                <c:pt idx="262">
                  <c:v>0.00146</c:v>
                </c:pt>
                <c:pt idx="263">
                  <c:v>0.00121</c:v>
                </c:pt>
                <c:pt idx="264">
                  <c:v>0.00094</c:v>
                </c:pt>
                <c:pt idx="265">
                  <c:v>0.00067</c:v>
                </c:pt>
                <c:pt idx="266">
                  <c:v>0.00048</c:v>
                </c:pt>
                <c:pt idx="267">
                  <c:v>0.00029</c:v>
                </c:pt>
                <c:pt idx="268">
                  <c:v>0.00022</c:v>
                </c:pt>
                <c:pt idx="269">
                  <c:v>0.00012</c:v>
                </c:pt>
                <c:pt idx="270">
                  <c:v>4E-05</c:v>
                </c:pt>
                <c:pt idx="271">
                  <c:v>3E-05</c:v>
                </c:pt>
                <c:pt idx="272">
                  <c:v>-7E-05</c:v>
                </c:pt>
                <c:pt idx="273">
                  <c:v>-7E-05</c:v>
                </c:pt>
                <c:pt idx="274">
                  <c:v>-2E-05</c:v>
                </c:pt>
                <c:pt idx="275">
                  <c:v>-0.0001</c:v>
                </c:pt>
                <c:pt idx="276">
                  <c:v>-9E-05</c:v>
                </c:pt>
                <c:pt idx="277">
                  <c:v>-8E-05</c:v>
                </c:pt>
                <c:pt idx="278">
                  <c:v>-0.00013</c:v>
                </c:pt>
                <c:pt idx="279">
                  <c:v>-0.00014</c:v>
                </c:pt>
                <c:pt idx="280">
                  <c:v>-0.00011</c:v>
                </c:pt>
                <c:pt idx="281">
                  <c:v>-0.0001</c:v>
                </c:pt>
                <c:pt idx="282">
                  <c:v>-0.00012</c:v>
                </c:pt>
                <c:pt idx="283">
                  <c:v>-0.0001</c:v>
                </c:pt>
                <c:pt idx="284">
                  <c:v>-0.00019</c:v>
                </c:pt>
                <c:pt idx="285">
                  <c:v>-0.00013</c:v>
                </c:pt>
                <c:pt idx="286">
                  <c:v>-0.0002</c:v>
                </c:pt>
                <c:pt idx="287">
                  <c:v>-0.00015</c:v>
                </c:pt>
                <c:pt idx="288">
                  <c:v>-0.00016</c:v>
                </c:pt>
                <c:pt idx="289">
                  <c:v>-0.00018</c:v>
                </c:pt>
                <c:pt idx="290">
                  <c:v>-0.00016</c:v>
                </c:pt>
                <c:pt idx="291">
                  <c:v>-0.00023</c:v>
                </c:pt>
                <c:pt idx="292">
                  <c:v>-0.00016</c:v>
                </c:pt>
                <c:pt idx="293">
                  <c:v>-0.00016</c:v>
                </c:pt>
                <c:pt idx="294">
                  <c:v>-0.00018</c:v>
                </c:pt>
                <c:pt idx="295">
                  <c:v>-0.00018</c:v>
                </c:pt>
                <c:pt idx="296">
                  <c:v>-0.00023</c:v>
                </c:pt>
                <c:pt idx="297">
                  <c:v>-0.00015</c:v>
                </c:pt>
                <c:pt idx="298">
                  <c:v>-0.00019</c:v>
                </c:pt>
                <c:pt idx="299">
                  <c:v>-0.0002</c:v>
                </c:pt>
                <c:pt idx="300">
                  <c:v>-0.00024</c:v>
                </c:pt>
              </c:numCache>
            </c:numRef>
          </c:yVal>
          <c:smooth val="1"/>
        </c:ser>
        <c:axId val="18002888"/>
        <c:axId val="27808265"/>
      </c:scatterChart>
      <c:valAx>
        <c:axId val="18002888"/>
        <c:scaling>
          <c:orientation val="minMax"/>
          <c:max val="1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808265"/>
        <c:crossesAt val="0.001"/>
        <c:crossBetween val="midCat"/>
        <c:dispUnits/>
        <c:majorUnit val="100"/>
        <c:minorUnit val="50"/>
      </c:valAx>
      <c:valAx>
        <c:axId val="27808265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8002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Band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Sheet1!$D$11:$D$155</c:f>
              <c:numCache>
                <c:ptCount val="145"/>
                <c:pt idx="0">
                  <c:v>415</c:v>
                </c:pt>
                <c:pt idx="1">
                  <c:v>416</c:v>
                </c:pt>
                <c:pt idx="2">
                  <c:v>417</c:v>
                </c:pt>
                <c:pt idx="3">
                  <c:v>418</c:v>
                </c:pt>
                <c:pt idx="4">
                  <c:v>419</c:v>
                </c:pt>
                <c:pt idx="5">
                  <c:v>420</c:v>
                </c:pt>
                <c:pt idx="6">
                  <c:v>421</c:v>
                </c:pt>
                <c:pt idx="7">
                  <c:v>422</c:v>
                </c:pt>
                <c:pt idx="8">
                  <c:v>423</c:v>
                </c:pt>
                <c:pt idx="9">
                  <c:v>424</c:v>
                </c:pt>
                <c:pt idx="10">
                  <c:v>425</c:v>
                </c:pt>
                <c:pt idx="11">
                  <c:v>426</c:v>
                </c:pt>
                <c:pt idx="12">
                  <c:v>427</c:v>
                </c:pt>
                <c:pt idx="13">
                  <c:v>428</c:v>
                </c:pt>
                <c:pt idx="14">
                  <c:v>429</c:v>
                </c:pt>
                <c:pt idx="15">
                  <c:v>430</c:v>
                </c:pt>
                <c:pt idx="16">
                  <c:v>431</c:v>
                </c:pt>
                <c:pt idx="17">
                  <c:v>432</c:v>
                </c:pt>
                <c:pt idx="18">
                  <c:v>433</c:v>
                </c:pt>
                <c:pt idx="19">
                  <c:v>434</c:v>
                </c:pt>
                <c:pt idx="20">
                  <c:v>435</c:v>
                </c:pt>
                <c:pt idx="21">
                  <c:v>436</c:v>
                </c:pt>
                <c:pt idx="22">
                  <c:v>437</c:v>
                </c:pt>
                <c:pt idx="23">
                  <c:v>438</c:v>
                </c:pt>
                <c:pt idx="24">
                  <c:v>439</c:v>
                </c:pt>
                <c:pt idx="25">
                  <c:v>440</c:v>
                </c:pt>
                <c:pt idx="26">
                  <c:v>441</c:v>
                </c:pt>
                <c:pt idx="27">
                  <c:v>442</c:v>
                </c:pt>
                <c:pt idx="28">
                  <c:v>443</c:v>
                </c:pt>
                <c:pt idx="29">
                  <c:v>444</c:v>
                </c:pt>
                <c:pt idx="30">
                  <c:v>445</c:v>
                </c:pt>
                <c:pt idx="31">
                  <c:v>446</c:v>
                </c:pt>
                <c:pt idx="32">
                  <c:v>447</c:v>
                </c:pt>
                <c:pt idx="33">
                  <c:v>448</c:v>
                </c:pt>
                <c:pt idx="34">
                  <c:v>449</c:v>
                </c:pt>
                <c:pt idx="35">
                  <c:v>450</c:v>
                </c:pt>
                <c:pt idx="36">
                  <c:v>451</c:v>
                </c:pt>
                <c:pt idx="37">
                  <c:v>452</c:v>
                </c:pt>
                <c:pt idx="38">
                  <c:v>453</c:v>
                </c:pt>
                <c:pt idx="39">
                  <c:v>454</c:v>
                </c:pt>
                <c:pt idx="40">
                  <c:v>455</c:v>
                </c:pt>
                <c:pt idx="41">
                  <c:v>456</c:v>
                </c:pt>
                <c:pt idx="42">
                  <c:v>457</c:v>
                </c:pt>
                <c:pt idx="43">
                  <c:v>458</c:v>
                </c:pt>
                <c:pt idx="44">
                  <c:v>459</c:v>
                </c:pt>
                <c:pt idx="45">
                  <c:v>460</c:v>
                </c:pt>
                <c:pt idx="46">
                  <c:v>461</c:v>
                </c:pt>
                <c:pt idx="47">
                  <c:v>462</c:v>
                </c:pt>
                <c:pt idx="48">
                  <c:v>463</c:v>
                </c:pt>
                <c:pt idx="49">
                  <c:v>464</c:v>
                </c:pt>
                <c:pt idx="50">
                  <c:v>465</c:v>
                </c:pt>
                <c:pt idx="51">
                  <c:v>466</c:v>
                </c:pt>
                <c:pt idx="52">
                  <c:v>467</c:v>
                </c:pt>
                <c:pt idx="53">
                  <c:v>468</c:v>
                </c:pt>
                <c:pt idx="54">
                  <c:v>469</c:v>
                </c:pt>
                <c:pt idx="55">
                  <c:v>470</c:v>
                </c:pt>
                <c:pt idx="56">
                  <c:v>471</c:v>
                </c:pt>
                <c:pt idx="57">
                  <c:v>472</c:v>
                </c:pt>
                <c:pt idx="58">
                  <c:v>473</c:v>
                </c:pt>
                <c:pt idx="59">
                  <c:v>474</c:v>
                </c:pt>
                <c:pt idx="60">
                  <c:v>475</c:v>
                </c:pt>
                <c:pt idx="61">
                  <c:v>476</c:v>
                </c:pt>
                <c:pt idx="62">
                  <c:v>477</c:v>
                </c:pt>
                <c:pt idx="63">
                  <c:v>478</c:v>
                </c:pt>
                <c:pt idx="64">
                  <c:v>479</c:v>
                </c:pt>
                <c:pt idx="65">
                  <c:v>480</c:v>
                </c:pt>
                <c:pt idx="66">
                  <c:v>481</c:v>
                </c:pt>
                <c:pt idx="67">
                  <c:v>482</c:v>
                </c:pt>
                <c:pt idx="68">
                  <c:v>483</c:v>
                </c:pt>
                <c:pt idx="69">
                  <c:v>484</c:v>
                </c:pt>
                <c:pt idx="70">
                  <c:v>485</c:v>
                </c:pt>
                <c:pt idx="71">
                  <c:v>486</c:v>
                </c:pt>
                <c:pt idx="72">
                  <c:v>487</c:v>
                </c:pt>
                <c:pt idx="73">
                  <c:v>488</c:v>
                </c:pt>
                <c:pt idx="74">
                  <c:v>489</c:v>
                </c:pt>
                <c:pt idx="75">
                  <c:v>490</c:v>
                </c:pt>
                <c:pt idx="76">
                  <c:v>491</c:v>
                </c:pt>
                <c:pt idx="77">
                  <c:v>492</c:v>
                </c:pt>
                <c:pt idx="78">
                  <c:v>493</c:v>
                </c:pt>
                <c:pt idx="79">
                  <c:v>494</c:v>
                </c:pt>
                <c:pt idx="80">
                  <c:v>495</c:v>
                </c:pt>
                <c:pt idx="81">
                  <c:v>496</c:v>
                </c:pt>
                <c:pt idx="82">
                  <c:v>497</c:v>
                </c:pt>
                <c:pt idx="83">
                  <c:v>498</c:v>
                </c:pt>
                <c:pt idx="84">
                  <c:v>499</c:v>
                </c:pt>
                <c:pt idx="85">
                  <c:v>500</c:v>
                </c:pt>
                <c:pt idx="86">
                  <c:v>501</c:v>
                </c:pt>
                <c:pt idx="87">
                  <c:v>502</c:v>
                </c:pt>
                <c:pt idx="88">
                  <c:v>503</c:v>
                </c:pt>
                <c:pt idx="89">
                  <c:v>504</c:v>
                </c:pt>
                <c:pt idx="90">
                  <c:v>505</c:v>
                </c:pt>
                <c:pt idx="91">
                  <c:v>506</c:v>
                </c:pt>
                <c:pt idx="92">
                  <c:v>507</c:v>
                </c:pt>
                <c:pt idx="93">
                  <c:v>508</c:v>
                </c:pt>
                <c:pt idx="94">
                  <c:v>509</c:v>
                </c:pt>
                <c:pt idx="95">
                  <c:v>510</c:v>
                </c:pt>
                <c:pt idx="96">
                  <c:v>511</c:v>
                </c:pt>
                <c:pt idx="97">
                  <c:v>512</c:v>
                </c:pt>
                <c:pt idx="98">
                  <c:v>513</c:v>
                </c:pt>
                <c:pt idx="99">
                  <c:v>514</c:v>
                </c:pt>
                <c:pt idx="100">
                  <c:v>515</c:v>
                </c:pt>
                <c:pt idx="101">
                  <c:v>516</c:v>
                </c:pt>
                <c:pt idx="102">
                  <c:v>517</c:v>
                </c:pt>
                <c:pt idx="103">
                  <c:v>518</c:v>
                </c:pt>
                <c:pt idx="104">
                  <c:v>519</c:v>
                </c:pt>
                <c:pt idx="105">
                  <c:v>520</c:v>
                </c:pt>
                <c:pt idx="106">
                  <c:v>521</c:v>
                </c:pt>
                <c:pt idx="107">
                  <c:v>522</c:v>
                </c:pt>
                <c:pt idx="108">
                  <c:v>523</c:v>
                </c:pt>
                <c:pt idx="109">
                  <c:v>524</c:v>
                </c:pt>
                <c:pt idx="110">
                  <c:v>525</c:v>
                </c:pt>
                <c:pt idx="111">
                  <c:v>526</c:v>
                </c:pt>
                <c:pt idx="112">
                  <c:v>527</c:v>
                </c:pt>
                <c:pt idx="113">
                  <c:v>528</c:v>
                </c:pt>
                <c:pt idx="114">
                  <c:v>529</c:v>
                </c:pt>
                <c:pt idx="115">
                  <c:v>530</c:v>
                </c:pt>
                <c:pt idx="116">
                  <c:v>531</c:v>
                </c:pt>
                <c:pt idx="117">
                  <c:v>532</c:v>
                </c:pt>
                <c:pt idx="118">
                  <c:v>533</c:v>
                </c:pt>
                <c:pt idx="119">
                  <c:v>534</c:v>
                </c:pt>
                <c:pt idx="120">
                  <c:v>535</c:v>
                </c:pt>
                <c:pt idx="121">
                  <c:v>536</c:v>
                </c:pt>
                <c:pt idx="122">
                  <c:v>537</c:v>
                </c:pt>
                <c:pt idx="123">
                  <c:v>538</c:v>
                </c:pt>
                <c:pt idx="124">
                  <c:v>539</c:v>
                </c:pt>
                <c:pt idx="125">
                  <c:v>540</c:v>
                </c:pt>
                <c:pt idx="126">
                  <c:v>541</c:v>
                </c:pt>
                <c:pt idx="127">
                  <c:v>542</c:v>
                </c:pt>
                <c:pt idx="128">
                  <c:v>543</c:v>
                </c:pt>
                <c:pt idx="129">
                  <c:v>544</c:v>
                </c:pt>
                <c:pt idx="130">
                  <c:v>545</c:v>
                </c:pt>
                <c:pt idx="131">
                  <c:v>546</c:v>
                </c:pt>
                <c:pt idx="132">
                  <c:v>547</c:v>
                </c:pt>
                <c:pt idx="133">
                  <c:v>548</c:v>
                </c:pt>
                <c:pt idx="134">
                  <c:v>549</c:v>
                </c:pt>
                <c:pt idx="135">
                  <c:v>550</c:v>
                </c:pt>
                <c:pt idx="136">
                  <c:v>551</c:v>
                </c:pt>
                <c:pt idx="137">
                  <c:v>552</c:v>
                </c:pt>
                <c:pt idx="138">
                  <c:v>553</c:v>
                </c:pt>
                <c:pt idx="139">
                  <c:v>554</c:v>
                </c:pt>
                <c:pt idx="140">
                  <c:v>555</c:v>
                </c:pt>
                <c:pt idx="141">
                  <c:v>556</c:v>
                </c:pt>
                <c:pt idx="142">
                  <c:v>557</c:v>
                </c:pt>
                <c:pt idx="143">
                  <c:v>558</c:v>
                </c:pt>
                <c:pt idx="144">
                  <c:v>559</c:v>
                </c:pt>
              </c:numCache>
            </c:numRef>
          </c:xVal>
          <c:yVal>
            <c:numRef>
              <c:f>Sheet1!$E$11:$E$155</c:f>
              <c:numCache>
                <c:ptCount val="145"/>
                <c:pt idx="0">
                  <c:v>-4E-05</c:v>
                </c:pt>
                <c:pt idx="1">
                  <c:v>-3E-05</c:v>
                </c:pt>
                <c:pt idx="2">
                  <c:v>-4E-05</c:v>
                </c:pt>
                <c:pt idx="3">
                  <c:v>-4E-05</c:v>
                </c:pt>
                <c:pt idx="4">
                  <c:v>-3E-05</c:v>
                </c:pt>
                <c:pt idx="5">
                  <c:v>-3E-05</c:v>
                </c:pt>
                <c:pt idx="6">
                  <c:v>-2E-05</c:v>
                </c:pt>
                <c:pt idx="7">
                  <c:v>-2E-05</c:v>
                </c:pt>
                <c:pt idx="8">
                  <c:v>1E-05</c:v>
                </c:pt>
                <c:pt idx="9">
                  <c:v>2E-05</c:v>
                </c:pt>
                <c:pt idx="10">
                  <c:v>1E-05</c:v>
                </c:pt>
                <c:pt idx="11">
                  <c:v>2E-05</c:v>
                </c:pt>
                <c:pt idx="12">
                  <c:v>2E-05</c:v>
                </c:pt>
                <c:pt idx="13">
                  <c:v>2E-05</c:v>
                </c:pt>
                <c:pt idx="14">
                  <c:v>3E-05</c:v>
                </c:pt>
                <c:pt idx="15">
                  <c:v>4E-05</c:v>
                </c:pt>
                <c:pt idx="16">
                  <c:v>6E-05</c:v>
                </c:pt>
                <c:pt idx="17">
                  <c:v>9E-05</c:v>
                </c:pt>
                <c:pt idx="18">
                  <c:v>0.00016</c:v>
                </c:pt>
                <c:pt idx="19">
                  <c:v>0.00021</c:v>
                </c:pt>
                <c:pt idx="20">
                  <c:v>0.00039</c:v>
                </c:pt>
                <c:pt idx="21">
                  <c:v>0.00067</c:v>
                </c:pt>
                <c:pt idx="22">
                  <c:v>0.0011</c:v>
                </c:pt>
                <c:pt idx="23">
                  <c:v>0.00184</c:v>
                </c:pt>
                <c:pt idx="24">
                  <c:v>0.00291</c:v>
                </c:pt>
                <c:pt idx="25">
                  <c:v>0.00443</c:v>
                </c:pt>
                <c:pt idx="26">
                  <c:v>0.00623</c:v>
                </c:pt>
                <c:pt idx="27">
                  <c:v>0.00839</c:v>
                </c:pt>
                <c:pt idx="28">
                  <c:v>0.01139</c:v>
                </c:pt>
                <c:pt idx="29">
                  <c:v>0.01566</c:v>
                </c:pt>
                <c:pt idx="30">
                  <c:v>0.02255</c:v>
                </c:pt>
                <c:pt idx="31">
                  <c:v>0.03517</c:v>
                </c:pt>
                <c:pt idx="32">
                  <c:v>0.05748</c:v>
                </c:pt>
                <c:pt idx="33">
                  <c:v>0.10196</c:v>
                </c:pt>
                <c:pt idx="34">
                  <c:v>0.18264</c:v>
                </c:pt>
                <c:pt idx="35">
                  <c:v>0.31656</c:v>
                </c:pt>
                <c:pt idx="36">
                  <c:v>0.4625</c:v>
                </c:pt>
                <c:pt idx="37">
                  <c:v>0.55808</c:v>
                </c:pt>
                <c:pt idx="38">
                  <c:v>0.58908</c:v>
                </c:pt>
                <c:pt idx="39">
                  <c:v>0.59755</c:v>
                </c:pt>
                <c:pt idx="40">
                  <c:v>0.60835</c:v>
                </c:pt>
                <c:pt idx="41">
                  <c:v>0.62161</c:v>
                </c:pt>
                <c:pt idx="42">
                  <c:v>0.6342</c:v>
                </c:pt>
                <c:pt idx="43">
                  <c:v>0.64768</c:v>
                </c:pt>
                <c:pt idx="44">
                  <c:v>0.65556</c:v>
                </c:pt>
                <c:pt idx="45">
                  <c:v>0.66082</c:v>
                </c:pt>
                <c:pt idx="46">
                  <c:v>0.66457</c:v>
                </c:pt>
                <c:pt idx="47">
                  <c:v>0.67297</c:v>
                </c:pt>
                <c:pt idx="48">
                  <c:v>0.6812</c:v>
                </c:pt>
                <c:pt idx="49">
                  <c:v>0.69173</c:v>
                </c:pt>
                <c:pt idx="50">
                  <c:v>0.70316</c:v>
                </c:pt>
                <c:pt idx="51">
                  <c:v>0.71233</c:v>
                </c:pt>
                <c:pt idx="52">
                  <c:v>0.72016</c:v>
                </c:pt>
                <c:pt idx="53">
                  <c:v>0.72509</c:v>
                </c:pt>
                <c:pt idx="54">
                  <c:v>0.72471</c:v>
                </c:pt>
                <c:pt idx="55">
                  <c:v>0.72492</c:v>
                </c:pt>
                <c:pt idx="56">
                  <c:v>0.72439</c:v>
                </c:pt>
                <c:pt idx="57">
                  <c:v>0.72452</c:v>
                </c:pt>
                <c:pt idx="58">
                  <c:v>0.72742</c:v>
                </c:pt>
                <c:pt idx="59">
                  <c:v>0.73752</c:v>
                </c:pt>
                <c:pt idx="60">
                  <c:v>0.75121</c:v>
                </c:pt>
                <c:pt idx="61">
                  <c:v>0.76916</c:v>
                </c:pt>
                <c:pt idx="62">
                  <c:v>0.78729</c:v>
                </c:pt>
                <c:pt idx="63">
                  <c:v>0.8052</c:v>
                </c:pt>
                <c:pt idx="64">
                  <c:v>0.82417</c:v>
                </c:pt>
                <c:pt idx="65">
                  <c:v>0.83452</c:v>
                </c:pt>
                <c:pt idx="66">
                  <c:v>0.84409</c:v>
                </c:pt>
                <c:pt idx="67">
                  <c:v>0.85321</c:v>
                </c:pt>
                <c:pt idx="68">
                  <c:v>0.85862</c:v>
                </c:pt>
                <c:pt idx="69">
                  <c:v>0.8676</c:v>
                </c:pt>
                <c:pt idx="70">
                  <c:v>0.87198</c:v>
                </c:pt>
                <c:pt idx="71">
                  <c:v>0.87556</c:v>
                </c:pt>
                <c:pt idx="72">
                  <c:v>0.87814</c:v>
                </c:pt>
                <c:pt idx="73">
                  <c:v>0.88039</c:v>
                </c:pt>
                <c:pt idx="74">
                  <c:v>0.87934</c:v>
                </c:pt>
                <c:pt idx="75">
                  <c:v>0.87749</c:v>
                </c:pt>
                <c:pt idx="76">
                  <c:v>0.87441</c:v>
                </c:pt>
                <c:pt idx="77">
                  <c:v>0.87891</c:v>
                </c:pt>
                <c:pt idx="78">
                  <c:v>0.88112</c:v>
                </c:pt>
                <c:pt idx="79">
                  <c:v>0.8896</c:v>
                </c:pt>
                <c:pt idx="80">
                  <c:v>0.89782</c:v>
                </c:pt>
                <c:pt idx="81">
                  <c:v>0.9093</c:v>
                </c:pt>
                <c:pt idx="82">
                  <c:v>0.9231</c:v>
                </c:pt>
                <c:pt idx="83">
                  <c:v>0.93652</c:v>
                </c:pt>
                <c:pt idx="84">
                  <c:v>0.9534</c:v>
                </c:pt>
                <c:pt idx="85">
                  <c:v>0.96872</c:v>
                </c:pt>
                <c:pt idx="86">
                  <c:v>0.97846</c:v>
                </c:pt>
                <c:pt idx="87">
                  <c:v>0.98377</c:v>
                </c:pt>
                <c:pt idx="88">
                  <c:v>0.98798</c:v>
                </c:pt>
                <c:pt idx="89">
                  <c:v>0.98831</c:v>
                </c:pt>
                <c:pt idx="90">
                  <c:v>0.9854</c:v>
                </c:pt>
                <c:pt idx="91">
                  <c:v>0.98426</c:v>
                </c:pt>
                <c:pt idx="92">
                  <c:v>0.99277</c:v>
                </c:pt>
                <c:pt idx="93">
                  <c:v>0.99912</c:v>
                </c:pt>
                <c:pt idx="94">
                  <c:v>1</c:v>
                </c:pt>
                <c:pt idx="95">
                  <c:v>0.968</c:v>
                </c:pt>
                <c:pt idx="96">
                  <c:v>0.88388</c:v>
                </c:pt>
                <c:pt idx="97">
                  <c:v>0.72901</c:v>
                </c:pt>
                <c:pt idx="98">
                  <c:v>0.54907</c:v>
                </c:pt>
                <c:pt idx="99">
                  <c:v>0.38372</c:v>
                </c:pt>
                <c:pt idx="100">
                  <c:v>0.26095</c:v>
                </c:pt>
                <c:pt idx="101">
                  <c:v>0.17493</c:v>
                </c:pt>
                <c:pt idx="102">
                  <c:v>0.12051</c:v>
                </c:pt>
                <c:pt idx="103">
                  <c:v>0.08465</c:v>
                </c:pt>
                <c:pt idx="104">
                  <c:v>0.06078</c:v>
                </c:pt>
                <c:pt idx="105">
                  <c:v>0.04416</c:v>
                </c:pt>
                <c:pt idx="106">
                  <c:v>0.03304</c:v>
                </c:pt>
                <c:pt idx="107">
                  <c:v>0.02508</c:v>
                </c:pt>
                <c:pt idx="108">
                  <c:v>0.01909</c:v>
                </c:pt>
                <c:pt idx="109">
                  <c:v>0.01471</c:v>
                </c:pt>
                <c:pt idx="110">
                  <c:v>0.01128</c:v>
                </c:pt>
                <c:pt idx="111">
                  <c:v>0.00873</c:v>
                </c:pt>
                <c:pt idx="112">
                  <c:v>0.00668</c:v>
                </c:pt>
                <c:pt idx="113">
                  <c:v>0.00502</c:v>
                </c:pt>
                <c:pt idx="114">
                  <c:v>0.00383</c:v>
                </c:pt>
                <c:pt idx="115">
                  <c:v>0.00288</c:v>
                </c:pt>
                <c:pt idx="116">
                  <c:v>0.00216</c:v>
                </c:pt>
                <c:pt idx="117">
                  <c:v>0.00162</c:v>
                </c:pt>
                <c:pt idx="118">
                  <c:v>0.00125</c:v>
                </c:pt>
                <c:pt idx="119">
                  <c:v>0.00099</c:v>
                </c:pt>
                <c:pt idx="120">
                  <c:v>0.00078</c:v>
                </c:pt>
                <c:pt idx="121">
                  <c:v>0.00059</c:v>
                </c:pt>
                <c:pt idx="122">
                  <c:v>0.00046</c:v>
                </c:pt>
                <c:pt idx="123">
                  <c:v>0.00035</c:v>
                </c:pt>
                <c:pt idx="124">
                  <c:v>0.0003</c:v>
                </c:pt>
                <c:pt idx="125">
                  <c:v>0.00023</c:v>
                </c:pt>
                <c:pt idx="126">
                  <c:v>0.00021</c:v>
                </c:pt>
                <c:pt idx="127">
                  <c:v>0.00014</c:v>
                </c:pt>
                <c:pt idx="128">
                  <c:v>0.00012</c:v>
                </c:pt>
                <c:pt idx="129">
                  <c:v>0.00011</c:v>
                </c:pt>
                <c:pt idx="130">
                  <c:v>0.0001</c:v>
                </c:pt>
                <c:pt idx="131">
                  <c:v>9E-05</c:v>
                </c:pt>
                <c:pt idx="132">
                  <c:v>8E-05</c:v>
                </c:pt>
                <c:pt idx="133">
                  <c:v>5E-05</c:v>
                </c:pt>
                <c:pt idx="134">
                  <c:v>5E-05</c:v>
                </c:pt>
                <c:pt idx="135">
                  <c:v>5E-05</c:v>
                </c:pt>
                <c:pt idx="136">
                  <c:v>2E-05</c:v>
                </c:pt>
                <c:pt idx="137">
                  <c:v>4E-05</c:v>
                </c:pt>
                <c:pt idx="138">
                  <c:v>4E-05</c:v>
                </c:pt>
                <c:pt idx="139">
                  <c:v>5E-05</c:v>
                </c:pt>
                <c:pt idx="140">
                  <c:v>2E-05</c:v>
                </c:pt>
                <c:pt idx="141">
                  <c:v>3E-05</c:v>
                </c:pt>
                <c:pt idx="142">
                  <c:v>2E-05</c:v>
                </c:pt>
                <c:pt idx="143">
                  <c:v>1E-05</c:v>
                </c:pt>
                <c:pt idx="144">
                  <c:v>2E-05</c:v>
                </c:pt>
              </c:numCache>
            </c:numRef>
          </c:yVal>
          <c:smooth val="1"/>
        </c:ser>
        <c:axId val="51437560"/>
        <c:axId val="60284857"/>
      </c:scatterChart>
      <c:valAx>
        <c:axId val="51437560"/>
        <c:scaling>
          <c:orientation val="minMax"/>
          <c:max val="1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284857"/>
        <c:crossesAt val="0.001"/>
        <c:crossBetween val="midCat"/>
        <c:dispUnits/>
        <c:majorUnit val="100"/>
        <c:minorUnit val="50"/>
      </c:valAx>
      <c:valAx>
        <c:axId val="60284857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14375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Band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Sheet1!$G$11:$G$141</c:f>
              <c:numCache>
                <c:ptCount val="131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</c:numCache>
            </c:numRef>
          </c:xVal>
          <c:yVal>
            <c:numRef>
              <c:f>Sheet1!$H$11:$H$141</c:f>
              <c:numCache>
                <c:ptCount val="131"/>
                <c:pt idx="0">
                  <c:v>6E-05</c:v>
                </c:pt>
                <c:pt idx="1">
                  <c:v>7E-05</c:v>
                </c:pt>
                <c:pt idx="2">
                  <c:v>9E-05</c:v>
                </c:pt>
                <c:pt idx="3">
                  <c:v>0.0001</c:v>
                </c:pt>
                <c:pt idx="4">
                  <c:v>0.00016</c:v>
                </c:pt>
                <c:pt idx="5">
                  <c:v>0.00022</c:v>
                </c:pt>
                <c:pt idx="6">
                  <c:v>0.00031</c:v>
                </c:pt>
                <c:pt idx="7">
                  <c:v>0.00042</c:v>
                </c:pt>
                <c:pt idx="8">
                  <c:v>0.0006</c:v>
                </c:pt>
                <c:pt idx="9">
                  <c:v>0.00084</c:v>
                </c:pt>
                <c:pt idx="10">
                  <c:v>0.00111</c:v>
                </c:pt>
                <c:pt idx="11">
                  <c:v>0.00143</c:v>
                </c:pt>
                <c:pt idx="12">
                  <c:v>0.00191</c:v>
                </c:pt>
                <c:pt idx="13">
                  <c:v>0.00234</c:v>
                </c:pt>
                <c:pt idx="14">
                  <c:v>0.00299</c:v>
                </c:pt>
                <c:pt idx="15">
                  <c:v>0.00379</c:v>
                </c:pt>
                <c:pt idx="16">
                  <c:v>0.00493</c:v>
                </c:pt>
                <c:pt idx="17">
                  <c:v>0.00676</c:v>
                </c:pt>
                <c:pt idx="18">
                  <c:v>0.00963</c:v>
                </c:pt>
                <c:pt idx="19">
                  <c:v>0.01413</c:v>
                </c:pt>
                <c:pt idx="20">
                  <c:v>0.02166</c:v>
                </c:pt>
                <c:pt idx="21">
                  <c:v>0.03329</c:v>
                </c:pt>
                <c:pt idx="22">
                  <c:v>0.0527</c:v>
                </c:pt>
                <c:pt idx="23">
                  <c:v>0.08222</c:v>
                </c:pt>
                <c:pt idx="24">
                  <c:v>0.12653</c:v>
                </c:pt>
                <c:pt idx="25">
                  <c:v>0.18246</c:v>
                </c:pt>
                <c:pt idx="26">
                  <c:v>0.25315</c:v>
                </c:pt>
                <c:pt idx="27">
                  <c:v>0.33383</c:v>
                </c:pt>
                <c:pt idx="28">
                  <c:v>0.42369</c:v>
                </c:pt>
                <c:pt idx="29">
                  <c:v>0.51961</c:v>
                </c:pt>
                <c:pt idx="30">
                  <c:v>0.61307</c:v>
                </c:pt>
                <c:pt idx="31">
                  <c:v>0.69206</c:v>
                </c:pt>
                <c:pt idx="32">
                  <c:v>0.74734</c:v>
                </c:pt>
                <c:pt idx="33">
                  <c:v>0.78427</c:v>
                </c:pt>
                <c:pt idx="34">
                  <c:v>0.80615</c:v>
                </c:pt>
                <c:pt idx="35">
                  <c:v>0.81964</c:v>
                </c:pt>
                <c:pt idx="36">
                  <c:v>0.83077</c:v>
                </c:pt>
                <c:pt idx="37">
                  <c:v>0.83893</c:v>
                </c:pt>
                <c:pt idx="38">
                  <c:v>0.84611</c:v>
                </c:pt>
                <c:pt idx="39">
                  <c:v>0.85127</c:v>
                </c:pt>
                <c:pt idx="40">
                  <c:v>0.8554</c:v>
                </c:pt>
                <c:pt idx="41">
                  <c:v>0.85825</c:v>
                </c:pt>
                <c:pt idx="42">
                  <c:v>0.85711</c:v>
                </c:pt>
                <c:pt idx="43">
                  <c:v>0.85607</c:v>
                </c:pt>
                <c:pt idx="44">
                  <c:v>0.85258</c:v>
                </c:pt>
                <c:pt idx="45">
                  <c:v>0.85019</c:v>
                </c:pt>
                <c:pt idx="46">
                  <c:v>0.84993</c:v>
                </c:pt>
                <c:pt idx="47">
                  <c:v>0.84812</c:v>
                </c:pt>
                <c:pt idx="48">
                  <c:v>0.85074</c:v>
                </c:pt>
                <c:pt idx="49">
                  <c:v>0.85392</c:v>
                </c:pt>
                <c:pt idx="50">
                  <c:v>0.8573</c:v>
                </c:pt>
                <c:pt idx="51">
                  <c:v>0.86113</c:v>
                </c:pt>
                <c:pt idx="52">
                  <c:v>0.86887</c:v>
                </c:pt>
                <c:pt idx="53">
                  <c:v>0.87774</c:v>
                </c:pt>
                <c:pt idx="54">
                  <c:v>0.88815</c:v>
                </c:pt>
                <c:pt idx="55">
                  <c:v>0.8969</c:v>
                </c:pt>
                <c:pt idx="56">
                  <c:v>0.90286</c:v>
                </c:pt>
                <c:pt idx="57">
                  <c:v>0.90407</c:v>
                </c:pt>
                <c:pt idx="58">
                  <c:v>0.90407</c:v>
                </c:pt>
                <c:pt idx="59">
                  <c:v>0.90389</c:v>
                </c:pt>
                <c:pt idx="60">
                  <c:v>0.90618</c:v>
                </c:pt>
                <c:pt idx="61">
                  <c:v>0.90787</c:v>
                </c:pt>
                <c:pt idx="62">
                  <c:v>0.90849</c:v>
                </c:pt>
                <c:pt idx="63">
                  <c:v>0.90949</c:v>
                </c:pt>
                <c:pt idx="64">
                  <c:v>0.91082</c:v>
                </c:pt>
                <c:pt idx="65">
                  <c:v>0.91263</c:v>
                </c:pt>
                <c:pt idx="66">
                  <c:v>0.91389</c:v>
                </c:pt>
                <c:pt idx="67">
                  <c:v>0.91521</c:v>
                </c:pt>
                <c:pt idx="68">
                  <c:v>0.91836</c:v>
                </c:pt>
                <c:pt idx="69">
                  <c:v>0.91772</c:v>
                </c:pt>
                <c:pt idx="70">
                  <c:v>0.91696</c:v>
                </c:pt>
                <c:pt idx="71">
                  <c:v>0.91492</c:v>
                </c:pt>
                <c:pt idx="72">
                  <c:v>0.91721</c:v>
                </c:pt>
                <c:pt idx="73">
                  <c:v>0.92045</c:v>
                </c:pt>
                <c:pt idx="74">
                  <c:v>0.92582</c:v>
                </c:pt>
                <c:pt idx="75">
                  <c:v>0.9329</c:v>
                </c:pt>
                <c:pt idx="76">
                  <c:v>0.94443</c:v>
                </c:pt>
                <c:pt idx="77">
                  <c:v>0.95132</c:v>
                </c:pt>
                <c:pt idx="78">
                  <c:v>0.95154</c:v>
                </c:pt>
                <c:pt idx="79">
                  <c:v>0.95563</c:v>
                </c:pt>
                <c:pt idx="80">
                  <c:v>0.95369</c:v>
                </c:pt>
                <c:pt idx="81">
                  <c:v>0.95866</c:v>
                </c:pt>
                <c:pt idx="82">
                  <c:v>0.9639</c:v>
                </c:pt>
                <c:pt idx="83">
                  <c:v>0.96879</c:v>
                </c:pt>
                <c:pt idx="84">
                  <c:v>0.97226</c:v>
                </c:pt>
                <c:pt idx="85">
                  <c:v>0.97166</c:v>
                </c:pt>
                <c:pt idx="86">
                  <c:v>0.96948</c:v>
                </c:pt>
                <c:pt idx="87">
                  <c:v>0.96714</c:v>
                </c:pt>
                <c:pt idx="88">
                  <c:v>0.96326</c:v>
                </c:pt>
                <c:pt idx="89">
                  <c:v>0.96344</c:v>
                </c:pt>
                <c:pt idx="90">
                  <c:v>0.96763</c:v>
                </c:pt>
                <c:pt idx="91">
                  <c:v>0.97323</c:v>
                </c:pt>
                <c:pt idx="92">
                  <c:v>0.98217</c:v>
                </c:pt>
                <c:pt idx="93">
                  <c:v>0.99015</c:v>
                </c:pt>
                <c:pt idx="94">
                  <c:v>0.9947</c:v>
                </c:pt>
                <c:pt idx="95">
                  <c:v>0.99949</c:v>
                </c:pt>
                <c:pt idx="96">
                  <c:v>1.00009</c:v>
                </c:pt>
                <c:pt idx="97">
                  <c:v>0.99433</c:v>
                </c:pt>
                <c:pt idx="98">
                  <c:v>0.97685</c:v>
                </c:pt>
                <c:pt idx="99">
                  <c:v>0.93763</c:v>
                </c:pt>
                <c:pt idx="100">
                  <c:v>0.86768</c:v>
                </c:pt>
                <c:pt idx="101">
                  <c:v>0.76963</c:v>
                </c:pt>
                <c:pt idx="102">
                  <c:v>0.64506</c:v>
                </c:pt>
                <c:pt idx="103">
                  <c:v>0.52314</c:v>
                </c:pt>
                <c:pt idx="104">
                  <c:v>0.4083</c:v>
                </c:pt>
                <c:pt idx="105">
                  <c:v>0.31429</c:v>
                </c:pt>
                <c:pt idx="106">
                  <c:v>0.23953</c:v>
                </c:pt>
                <c:pt idx="107">
                  <c:v>0.18306</c:v>
                </c:pt>
                <c:pt idx="108">
                  <c:v>0.14002</c:v>
                </c:pt>
                <c:pt idx="109">
                  <c:v>0.10708</c:v>
                </c:pt>
                <c:pt idx="110">
                  <c:v>0.08244</c:v>
                </c:pt>
                <c:pt idx="111">
                  <c:v>0.06265</c:v>
                </c:pt>
                <c:pt idx="112">
                  <c:v>0.04782</c:v>
                </c:pt>
                <c:pt idx="113">
                  <c:v>0.0353</c:v>
                </c:pt>
                <c:pt idx="114">
                  <c:v>0.02565</c:v>
                </c:pt>
                <c:pt idx="115">
                  <c:v>0.0182</c:v>
                </c:pt>
                <c:pt idx="116">
                  <c:v>0.01282</c:v>
                </c:pt>
                <c:pt idx="117">
                  <c:v>0.00901</c:v>
                </c:pt>
                <c:pt idx="118">
                  <c:v>0.00626</c:v>
                </c:pt>
                <c:pt idx="119">
                  <c:v>0.00432</c:v>
                </c:pt>
                <c:pt idx="120">
                  <c:v>0.00292</c:v>
                </c:pt>
                <c:pt idx="121">
                  <c:v>0.00207</c:v>
                </c:pt>
                <c:pt idx="122">
                  <c:v>0.00147</c:v>
                </c:pt>
                <c:pt idx="123">
                  <c:v>0.00102</c:v>
                </c:pt>
                <c:pt idx="124">
                  <c:v>0.00075</c:v>
                </c:pt>
                <c:pt idx="125">
                  <c:v>0.00059</c:v>
                </c:pt>
                <c:pt idx="126">
                  <c:v>0.00044</c:v>
                </c:pt>
                <c:pt idx="127">
                  <c:v>0.00034</c:v>
                </c:pt>
                <c:pt idx="128">
                  <c:v>0.00026</c:v>
                </c:pt>
                <c:pt idx="129">
                  <c:v>0.00021</c:v>
                </c:pt>
                <c:pt idx="130">
                  <c:v>0.00017</c:v>
                </c:pt>
              </c:numCache>
            </c:numRef>
          </c:yVal>
          <c:smooth val="1"/>
        </c:ser>
        <c:axId val="5692802"/>
        <c:axId val="51235219"/>
      </c:scatterChart>
      <c:valAx>
        <c:axId val="5692802"/>
        <c:scaling>
          <c:orientation val="minMax"/>
          <c:max val="1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235219"/>
        <c:crossesAt val="0.001"/>
        <c:crossBetween val="midCat"/>
        <c:dispUnits/>
        <c:majorUnit val="100"/>
        <c:minorUnit val="50"/>
      </c:valAx>
      <c:valAx>
        <c:axId val="51235219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6928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Band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Sheet1!$J$11:$J$176</c:f>
              <c:numCache>
                <c:ptCount val="166"/>
                <c:pt idx="0">
                  <c:v>575</c:v>
                </c:pt>
                <c:pt idx="1">
                  <c:v>576</c:v>
                </c:pt>
                <c:pt idx="2">
                  <c:v>577</c:v>
                </c:pt>
                <c:pt idx="3">
                  <c:v>578</c:v>
                </c:pt>
                <c:pt idx="4">
                  <c:v>579</c:v>
                </c:pt>
                <c:pt idx="5">
                  <c:v>580</c:v>
                </c:pt>
                <c:pt idx="6">
                  <c:v>581</c:v>
                </c:pt>
                <c:pt idx="7">
                  <c:v>582</c:v>
                </c:pt>
                <c:pt idx="8">
                  <c:v>583</c:v>
                </c:pt>
                <c:pt idx="9">
                  <c:v>584</c:v>
                </c:pt>
                <c:pt idx="10">
                  <c:v>585</c:v>
                </c:pt>
                <c:pt idx="11">
                  <c:v>586</c:v>
                </c:pt>
                <c:pt idx="12">
                  <c:v>587</c:v>
                </c:pt>
                <c:pt idx="13">
                  <c:v>588</c:v>
                </c:pt>
                <c:pt idx="14">
                  <c:v>589</c:v>
                </c:pt>
                <c:pt idx="15">
                  <c:v>590</c:v>
                </c:pt>
                <c:pt idx="16">
                  <c:v>591</c:v>
                </c:pt>
                <c:pt idx="17">
                  <c:v>592</c:v>
                </c:pt>
                <c:pt idx="18">
                  <c:v>593</c:v>
                </c:pt>
                <c:pt idx="19">
                  <c:v>594</c:v>
                </c:pt>
                <c:pt idx="20">
                  <c:v>595</c:v>
                </c:pt>
                <c:pt idx="21">
                  <c:v>596</c:v>
                </c:pt>
                <c:pt idx="22">
                  <c:v>597</c:v>
                </c:pt>
                <c:pt idx="23">
                  <c:v>598</c:v>
                </c:pt>
                <c:pt idx="24">
                  <c:v>599</c:v>
                </c:pt>
                <c:pt idx="25">
                  <c:v>600</c:v>
                </c:pt>
                <c:pt idx="26">
                  <c:v>601</c:v>
                </c:pt>
                <c:pt idx="27">
                  <c:v>602</c:v>
                </c:pt>
                <c:pt idx="28">
                  <c:v>603</c:v>
                </c:pt>
                <c:pt idx="29">
                  <c:v>604</c:v>
                </c:pt>
                <c:pt idx="30">
                  <c:v>605</c:v>
                </c:pt>
                <c:pt idx="31">
                  <c:v>606</c:v>
                </c:pt>
                <c:pt idx="32">
                  <c:v>607</c:v>
                </c:pt>
                <c:pt idx="33">
                  <c:v>608</c:v>
                </c:pt>
                <c:pt idx="34">
                  <c:v>609</c:v>
                </c:pt>
                <c:pt idx="35">
                  <c:v>610</c:v>
                </c:pt>
                <c:pt idx="36">
                  <c:v>611</c:v>
                </c:pt>
                <c:pt idx="37">
                  <c:v>612</c:v>
                </c:pt>
                <c:pt idx="38">
                  <c:v>613</c:v>
                </c:pt>
                <c:pt idx="39">
                  <c:v>614</c:v>
                </c:pt>
                <c:pt idx="40">
                  <c:v>615</c:v>
                </c:pt>
                <c:pt idx="41">
                  <c:v>616</c:v>
                </c:pt>
                <c:pt idx="42">
                  <c:v>617</c:v>
                </c:pt>
                <c:pt idx="43">
                  <c:v>618</c:v>
                </c:pt>
                <c:pt idx="44">
                  <c:v>619</c:v>
                </c:pt>
                <c:pt idx="45">
                  <c:v>620</c:v>
                </c:pt>
                <c:pt idx="46">
                  <c:v>621</c:v>
                </c:pt>
                <c:pt idx="47">
                  <c:v>622</c:v>
                </c:pt>
                <c:pt idx="48">
                  <c:v>623</c:v>
                </c:pt>
                <c:pt idx="49">
                  <c:v>624</c:v>
                </c:pt>
                <c:pt idx="50">
                  <c:v>625</c:v>
                </c:pt>
                <c:pt idx="51">
                  <c:v>626</c:v>
                </c:pt>
                <c:pt idx="52">
                  <c:v>627</c:v>
                </c:pt>
                <c:pt idx="53">
                  <c:v>628</c:v>
                </c:pt>
                <c:pt idx="54">
                  <c:v>629</c:v>
                </c:pt>
                <c:pt idx="55">
                  <c:v>630</c:v>
                </c:pt>
                <c:pt idx="56">
                  <c:v>631</c:v>
                </c:pt>
                <c:pt idx="57">
                  <c:v>632</c:v>
                </c:pt>
                <c:pt idx="58">
                  <c:v>633</c:v>
                </c:pt>
                <c:pt idx="59">
                  <c:v>634</c:v>
                </c:pt>
                <c:pt idx="60">
                  <c:v>635</c:v>
                </c:pt>
                <c:pt idx="61">
                  <c:v>636</c:v>
                </c:pt>
                <c:pt idx="62">
                  <c:v>637</c:v>
                </c:pt>
                <c:pt idx="63">
                  <c:v>638</c:v>
                </c:pt>
                <c:pt idx="64">
                  <c:v>639</c:v>
                </c:pt>
                <c:pt idx="65">
                  <c:v>640</c:v>
                </c:pt>
                <c:pt idx="66">
                  <c:v>641</c:v>
                </c:pt>
                <c:pt idx="67">
                  <c:v>642</c:v>
                </c:pt>
                <c:pt idx="68">
                  <c:v>643</c:v>
                </c:pt>
                <c:pt idx="69">
                  <c:v>644</c:v>
                </c:pt>
                <c:pt idx="70">
                  <c:v>645</c:v>
                </c:pt>
                <c:pt idx="71">
                  <c:v>646</c:v>
                </c:pt>
                <c:pt idx="72">
                  <c:v>647</c:v>
                </c:pt>
                <c:pt idx="73">
                  <c:v>648</c:v>
                </c:pt>
                <c:pt idx="74">
                  <c:v>649</c:v>
                </c:pt>
                <c:pt idx="75">
                  <c:v>650</c:v>
                </c:pt>
                <c:pt idx="76">
                  <c:v>651</c:v>
                </c:pt>
                <c:pt idx="77">
                  <c:v>652</c:v>
                </c:pt>
                <c:pt idx="78">
                  <c:v>653</c:v>
                </c:pt>
                <c:pt idx="79">
                  <c:v>654</c:v>
                </c:pt>
                <c:pt idx="80">
                  <c:v>655</c:v>
                </c:pt>
                <c:pt idx="81">
                  <c:v>656</c:v>
                </c:pt>
                <c:pt idx="82">
                  <c:v>657</c:v>
                </c:pt>
                <c:pt idx="83">
                  <c:v>658</c:v>
                </c:pt>
                <c:pt idx="84">
                  <c:v>659</c:v>
                </c:pt>
                <c:pt idx="85">
                  <c:v>660</c:v>
                </c:pt>
                <c:pt idx="86">
                  <c:v>661</c:v>
                </c:pt>
                <c:pt idx="87">
                  <c:v>662</c:v>
                </c:pt>
                <c:pt idx="88">
                  <c:v>663</c:v>
                </c:pt>
                <c:pt idx="89">
                  <c:v>664</c:v>
                </c:pt>
                <c:pt idx="90">
                  <c:v>665</c:v>
                </c:pt>
                <c:pt idx="91">
                  <c:v>666</c:v>
                </c:pt>
                <c:pt idx="92">
                  <c:v>667</c:v>
                </c:pt>
                <c:pt idx="93">
                  <c:v>668</c:v>
                </c:pt>
                <c:pt idx="94">
                  <c:v>669</c:v>
                </c:pt>
                <c:pt idx="95">
                  <c:v>670</c:v>
                </c:pt>
                <c:pt idx="96">
                  <c:v>671</c:v>
                </c:pt>
                <c:pt idx="97">
                  <c:v>672</c:v>
                </c:pt>
                <c:pt idx="98">
                  <c:v>673</c:v>
                </c:pt>
                <c:pt idx="99">
                  <c:v>674</c:v>
                </c:pt>
                <c:pt idx="100">
                  <c:v>675</c:v>
                </c:pt>
                <c:pt idx="101">
                  <c:v>676</c:v>
                </c:pt>
                <c:pt idx="102">
                  <c:v>677</c:v>
                </c:pt>
                <c:pt idx="103">
                  <c:v>678</c:v>
                </c:pt>
                <c:pt idx="104">
                  <c:v>679</c:v>
                </c:pt>
                <c:pt idx="105">
                  <c:v>680</c:v>
                </c:pt>
                <c:pt idx="106">
                  <c:v>681</c:v>
                </c:pt>
                <c:pt idx="107">
                  <c:v>682</c:v>
                </c:pt>
                <c:pt idx="108">
                  <c:v>683</c:v>
                </c:pt>
                <c:pt idx="109">
                  <c:v>684</c:v>
                </c:pt>
                <c:pt idx="110">
                  <c:v>685</c:v>
                </c:pt>
                <c:pt idx="111">
                  <c:v>686</c:v>
                </c:pt>
                <c:pt idx="112">
                  <c:v>687</c:v>
                </c:pt>
                <c:pt idx="113">
                  <c:v>688</c:v>
                </c:pt>
                <c:pt idx="114">
                  <c:v>689</c:v>
                </c:pt>
                <c:pt idx="115">
                  <c:v>690</c:v>
                </c:pt>
                <c:pt idx="116">
                  <c:v>691</c:v>
                </c:pt>
                <c:pt idx="117">
                  <c:v>692</c:v>
                </c:pt>
                <c:pt idx="118">
                  <c:v>693</c:v>
                </c:pt>
                <c:pt idx="119">
                  <c:v>694</c:v>
                </c:pt>
                <c:pt idx="120">
                  <c:v>695</c:v>
                </c:pt>
                <c:pt idx="121">
                  <c:v>696</c:v>
                </c:pt>
                <c:pt idx="122">
                  <c:v>697</c:v>
                </c:pt>
                <c:pt idx="123">
                  <c:v>698</c:v>
                </c:pt>
                <c:pt idx="124">
                  <c:v>699</c:v>
                </c:pt>
                <c:pt idx="125">
                  <c:v>700</c:v>
                </c:pt>
                <c:pt idx="126">
                  <c:v>701</c:v>
                </c:pt>
                <c:pt idx="127">
                  <c:v>702</c:v>
                </c:pt>
                <c:pt idx="128">
                  <c:v>703</c:v>
                </c:pt>
                <c:pt idx="129">
                  <c:v>704</c:v>
                </c:pt>
                <c:pt idx="130">
                  <c:v>705</c:v>
                </c:pt>
                <c:pt idx="131">
                  <c:v>706</c:v>
                </c:pt>
                <c:pt idx="132">
                  <c:v>707</c:v>
                </c:pt>
                <c:pt idx="133">
                  <c:v>708</c:v>
                </c:pt>
                <c:pt idx="134">
                  <c:v>709</c:v>
                </c:pt>
                <c:pt idx="135">
                  <c:v>710</c:v>
                </c:pt>
                <c:pt idx="136">
                  <c:v>711</c:v>
                </c:pt>
                <c:pt idx="137">
                  <c:v>712</c:v>
                </c:pt>
                <c:pt idx="138">
                  <c:v>713</c:v>
                </c:pt>
                <c:pt idx="139">
                  <c:v>714</c:v>
                </c:pt>
                <c:pt idx="140">
                  <c:v>715</c:v>
                </c:pt>
                <c:pt idx="141">
                  <c:v>716</c:v>
                </c:pt>
                <c:pt idx="142">
                  <c:v>717</c:v>
                </c:pt>
                <c:pt idx="143">
                  <c:v>718</c:v>
                </c:pt>
                <c:pt idx="144">
                  <c:v>719</c:v>
                </c:pt>
                <c:pt idx="145">
                  <c:v>720</c:v>
                </c:pt>
                <c:pt idx="146">
                  <c:v>721</c:v>
                </c:pt>
                <c:pt idx="147">
                  <c:v>722</c:v>
                </c:pt>
                <c:pt idx="148">
                  <c:v>723</c:v>
                </c:pt>
                <c:pt idx="149">
                  <c:v>724</c:v>
                </c:pt>
                <c:pt idx="150">
                  <c:v>725</c:v>
                </c:pt>
                <c:pt idx="151">
                  <c:v>726</c:v>
                </c:pt>
                <c:pt idx="152">
                  <c:v>727</c:v>
                </c:pt>
                <c:pt idx="153">
                  <c:v>728</c:v>
                </c:pt>
                <c:pt idx="154">
                  <c:v>729</c:v>
                </c:pt>
                <c:pt idx="155">
                  <c:v>730</c:v>
                </c:pt>
                <c:pt idx="156">
                  <c:v>731</c:v>
                </c:pt>
                <c:pt idx="157">
                  <c:v>732</c:v>
                </c:pt>
                <c:pt idx="158">
                  <c:v>733</c:v>
                </c:pt>
                <c:pt idx="159">
                  <c:v>734</c:v>
                </c:pt>
                <c:pt idx="160">
                  <c:v>735</c:v>
                </c:pt>
                <c:pt idx="161">
                  <c:v>736</c:v>
                </c:pt>
                <c:pt idx="162">
                  <c:v>737</c:v>
                </c:pt>
                <c:pt idx="163">
                  <c:v>738</c:v>
                </c:pt>
                <c:pt idx="164">
                  <c:v>739</c:v>
                </c:pt>
                <c:pt idx="165">
                  <c:v>740</c:v>
                </c:pt>
              </c:numCache>
            </c:numRef>
          </c:xVal>
          <c:yVal>
            <c:numRef>
              <c:f>Sheet1!$K$11:$K$176</c:f>
              <c:numCache>
                <c:ptCount val="166"/>
                <c:pt idx="0">
                  <c:v>0</c:v>
                </c:pt>
                <c:pt idx="1">
                  <c:v>0</c:v>
                </c:pt>
                <c:pt idx="2">
                  <c:v>1E-05</c:v>
                </c:pt>
                <c:pt idx="3">
                  <c:v>3E-05</c:v>
                </c:pt>
                <c:pt idx="4">
                  <c:v>4E-05</c:v>
                </c:pt>
                <c:pt idx="5">
                  <c:v>4E-05</c:v>
                </c:pt>
                <c:pt idx="6">
                  <c:v>3E-05</c:v>
                </c:pt>
                <c:pt idx="7">
                  <c:v>4E-05</c:v>
                </c:pt>
                <c:pt idx="8">
                  <c:v>4E-05</c:v>
                </c:pt>
                <c:pt idx="9">
                  <c:v>3E-05</c:v>
                </c:pt>
                <c:pt idx="10">
                  <c:v>3E-05</c:v>
                </c:pt>
                <c:pt idx="11">
                  <c:v>3E-05</c:v>
                </c:pt>
                <c:pt idx="12">
                  <c:v>4E-05</c:v>
                </c:pt>
                <c:pt idx="13">
                  <c:v>4E-05</c:v>
                </c:pt>
                <c:pt idx="14">
                  <c:v>4E-05</c:v>
                </c:pt>
                <c:pt idx="15">
                  <c:v>4E-05</c:v>
                </c:pt>
                <c:pt idx="16">
                  <c:v>5E-05</c:v>
                </c:pt>
                <c:pt idx="17">
                  <c:v>7E-05</c:v>
                </c:pt>
                <c:pt idx="18">
                  <c:v>9E-05</c:v>
                </c:pt>
                <c:pt idx="19">
                  <c:v>0.00011</c:v>
                </c:pt>
                <c:pt idx="20">
                  <c:v>0.00014</c:v>
                </c:pt>
                <c:pt idx="21">
                  <c:v>0.00019</c:v>
                </c:pt>
                <c:pt idx="22">
                  <c:v>0.00023</c:v>
                </c:pt>
                <c:pt idx="23">
                  <c:v>0.00031</c:v>
                </c:pt>
                <c:pt idx="24">
                  <c:v>0.00043</c:v>
                </c:pt>
                <c:pt idx="25">
                  <c:v>0.00054</c:v>
                </c:pt>
                <c:pt idx="26">
                  <c:v>0.00072</c:v>
                </c:pt>
                <c:pt idx="27">
                  <c:v>0.00087</c:v>
                </c:pt>
                <c:pt idx="28">
                  <c:v>0.001</c:v>
                </c:pt>
                <c:pt idx="29">
                  <c:v>0.0011</c:v>
                </c:pt>
                <c:pt idx="30">
                  <c:v>0.0012</c:v>
                </c:pt>
                <c:pt idx="31">
                  <c:v>0.00131</c:v>
                </c:pt>
                <c:pt idx="32">
                  <c:v>0.00143</c:v>
                </c:pt>
                <c:pt idx="33">
                  <c:v>0.00158</c:v>
                </c:pt>
                <c:pt idx="34">
                  <c:v>0.00183</c:v>
                </c:pt>
                <c:pt idx="35">
                  <c:v>0.00221</c:v>
                </c:pt>
                <c:pt idx="36">
                  <c:v>0.00261</c:v>
                </c:pt>
                <c:pt idx="37">
                  <c:v>0.00323</c:v>
                </c:pt>
                <c:pt idx="38">
                  <c:v>0.00406</c:v>
                </c:pt>
                <c:pt idx="39">
                  <c:v>0.00524</c:v>
                </c:pt>
                <c:pt idx="40">
                  <c:v>0.00696</c:v>
                </c:pt>
                <c:pt idx="41">
                  <c:v>0.00941</c:v>
                </c:pt>
                <c:pt idx="42">
                  <c:v>0.01278</c:v>
                </c:pt>
                <c:pt idx="43">
                  <c:v>0.01759</c:v>
                </c:pt>
                <c:pt idx="44">
                  <c:v>0.02448</c:v>
                </c:pt>
                <c:pt idx="45">
                  <c:v>0.03337</c:v>
                </c:pt>
                <c:pt idx="46">
                  <c:v>0.0455</c:v>
                </c:pt>
                <c:pt idx="47">
                  <c:v>0.06016</c:v>
                </c:pt>
                <c:pt idx="48">
                  <c:v>0.0793</c:v>
                </c:pt>
                <c:pt idx="49">
                  <c:v>0.10217</c:v>
                </c:pt>
                <c:pt idx="50">
                  <c:v>0.13175</c:v>
                </c:pt>
                <c:pt idx="51">
                  <c:v>0.16791</c:v>
                </c:pt>
                <c:pt idx="52">
                  <c:v>0.21572</c:v>
                </c:pt>
                <c:pt idx="53">
                  <c:v>0.27544</c:v>
                </c:pt>
                <c:pt idx="54">
                  <c:v>0.35354</c:v>
                </c:pt>
                <c:pt idx="55">
                  <c:v>0.44384</c:v>
                </c:pt>
                <c:pt idx="56">
                  <c:v>0.54546</c:v>
                </c:pt>
                <c:pt idx="57">
                  <c:v>0.64489</c:v>
                </c:pt>
                <c:pt idx="58">
                  <c:v>0.73004</c:v>
                </c:pt>
                <c:pt idx="59">
                  <c:v>0.79863</c:v>
                </c:pt>
                <c:pt idx="60">
                  <c:v>0.83734</c:v>
                </c:pt>
                <c:pt idx="61">
                  <c:v>0.85565</c:v>
                </c:pt>
                <c:pt idx="62">
                  <c:v>0.86014</c:v>
                </c:pt>
                <c:pt idx="63">
                  <c:v>0.85607</c:v>
                </c:pt>
                <c:pt idx="64">
                  <c:v>0.85171</c:v>
                </c:pt>
                <c:pt idx="65">
                  <c:v>0.84349</c:v>
                </c:pt>
                <c:pt idx="66">
                  <c:v>0.84554</c:v>
                </c:pt>
                <c:pt idx="67">
                  <c:v>0.85532</c:v>
                </c:pt>
                <c:pt idx="68">
                  <c:v>0.86361</c:v>
                </c:pt>
                <c:pt idx="69">
                  <c:v>0.88001</c:v>
                </c:pt>
                <c:pt idx="70">
                  <c:v>0.896</c:v>
                </c:pt>
                <c:pt idx="71">
                  <c:v>0.90471</c:v>
                </c:pt>
                <c:pt idx="72">
                  <c:v>0.91358</c:v>
                </c:pt>
                <c:pt idx="73">
                  <c:v>0.92119</c:v>
                </c:pt>
                <c:pt idx="74">
                  <c:v>0.92226</c:v>
                </c:pt>
                <c:pt idx="75">
                  <c:v>0.9271</c:v>
                </c:pt>
                <c:pt idx="76">
                  <c:v>0.93298</c:v>
                </c:pt>
                <c:pt idx="77">
                  <c:v>0.93059</c:v>
                </c:pt>
                <c:pt idx="78">
                  <c:v>0.9371</c:v>
                </c:pt>
                <c:pt idx="79">
                  <c:v>0.92905</c:v>
                </c:pt>
                <c:pt idx="80">
                  <c:v>0.92086</c:v>
                </c:pt>
                <c:pt idx="81">
                  <c:v>0.90809</c:v>
                </c:pt>
                <c:pt idx="82">
                  <c:v>0.89671</c:v>
                </c:pt>
                <c:pt idx="83">
                  <c:v>0.889</c:v>
                </c:pt>
                <c:pt idx="84">
                  <c:v>0.88949</c:v>
                </c:pt>
                <c:pt idx="85">
                  <c:v>0.89394</c:v>
                </c:pt>
                <c:pt idx="86">
                  <c:v>0.90559</c:v>
                </c:pt>
                <c:pt idx="87">
                  <c:v>0.92354</c:v>
                </c:pt>
                <c:pt idx="88">
                  <c:v>0.93587</c:v>
                </c:pt>
                <c:pt idx="89">
                  <c:v>0.94358</c:v>
                </c:pt>
                <c:pt idx="90">
                  <c:v>0.94627</c:v>
                </c:pt>
                <c:pt idx="91">
                  <c:v>0.94172</c:v>
                </c:pt>
                <c:pt idx="92">
                  <c:v>0.93366</c:v>
                </c:pt>
                <c:pt idx="93">
                  <c:v>0.9246</c:v>
                </c:pt>
                <c:pt idx="94">
                  <c:v>0.92369</c:v>
                </c:pt>
                <c:pt idx="95">
                  <c:v>0.92638</c:v>
                </c:pt>
                <c:pt idx="96">
                  <c:v>0.93358</c:v>
                </c:pt>
                <c:pt idx="97">
                  <c:v>0.9479</c:v>
                </c:pt>
                <c:pt idx="98">
                  <c:v>0.96099</c:v>
                </c:pt>
                <c:pt idx="99">
                  <c:v>0.97228</c:v>
                </c:pt>
                <c:pt idx="100">
                  <c:v>0.97591</c:v>
                </c:pt>
                <c:pt idx="101">
                  <c:v>0.97022</c:v>
                </c:pt>
                <c:pt idx="102">
                  <c:v>0.96448</c:v>
                </c:pt>
                <c:pt idx="103">
                  <c:v>0.95961</c:v>
                </c:pt>
                <c:pt idx="104">
                  <c:v>0.95992</c:v>
                </c:pt>
                <c:pt idx="105">
                  <c:v>0.96566</c:v>
                </c:pt>
                <c:pt idx="106">
                  <c:v>0.97469</c:v>
                </c:pt>
                <c:pt idx="107">
                  <c:v>0.98972</c:v>
                </c:pt>
                <c:pt idx="108">
                  <c:v>0.99998</c:v>
                </c:pt>
                <c:pt idx="109">
                  <c:v>0.99968</c:v>
                </c:pt>
                <c:pt idx="110">
                  <c:v>0.97325</c:v>
                </c:pt>
                <c:pt idx="111">
                  <c:v>0.91412</c:v>
                </c:pt>
                <c:pt idx="112">
                  <c:v>0.80932</c:v>
                </c:pt>
                <c:pt idx="113">
                  <c:v>0.66334</c:v>
                </c:pt>
                <c:pt idx="114">
                  <c:v>0.50773</c:v>
                </c:pt>
                <c:pt idx="115">
                  <c:v>0.35971</c:v>
                </c:pt>
                <c:pt idx="116">
                  <c:v>0.24415</c:v>
                </c:pt>
                <c:pt idx="117">
                  <c:v>0.163</c:v>
                </c:pt>
                <c:pt idx="118">
                  <c:v>0.1075</c:v>
                </c:pt>
                <c:pt idx="119">
                  <c:v>0.07135</c:v>
                </c:pt>
                <c:pt idx="120">
                  <c:v>0.04828</c:v>
                </c:pt>
                <c:pt idx="121">
                  <c:v>0.03305</c:v>
                </c:pt>
                <c:pt idx="122">
                  <c:v>0.02307</c:v>
                </c:pt>
                <c:pt idx="123">
                  <c:v>0.01653</c:v>
                </c:pt>
                <c:pt idx="124">
                  <c:v>0.01183</c:v>
                </c:pt>
                <c:pt idx="125">
                  <c:v>0.00889</c:v>
                </c:pt>
                <c:pt idx="126">
                  <c:v>0.0067</c:v>
                </c:pt>
                <c:pt idx="127">
                  <c:v>0.00503</c:v>
                </c:pt>
                <c:pt idx="128">
                  <c:v>0.00392</c:v>
                </c:pt>
                <c:pt idx="129">
                  <c:v>0.00308</c:v>
                </c:pt>
                <c:pt idx="130">
                  <c:v>0.00245</c:v>
                </c:pt>
                <c:pt idx="131">
                  <c:v>0.00192</c:v>
                </c:pt>
                <c:pt idx="132">
                  <c:v>0.00161</c:v>
                </c:pt>
                <c:pt idx="133">
                  <c:v>0.00125</c:v>
                </c:pt>
                <c:pt idx="134">
                  <c:v>0.00103</c:v>
                </c:pt>
                <c:pt idx="135">
                  <c:v>0.00082</c:v>
                </c:pt>
                <c:pt idx="136">
                  <c:v>0.00071</c:v>
                </c:pt>
                <c:pt idx="137">
                  <c:v>0.00063</c:v>
                </c:pt>
                <c:pt idx="138">
                  <c:v>0.00053</c:v>
                </c:pt>
                <c:pt idx="139">
                  <c:v>0.00043</c:v>
                </c:pt>
                <c:pt idx="140">
                  <c:v>0.00037</c:v>
                </c:pt>
                <c:pt idx="141">
                  <c:v>0.00032</c:v>
                </c:pt>
                <c:pt idx="142">
                  <c:v>0.00024</c:v>
                </c:pt>
                <c:pt idx="143">
                  <c:v>0.0002</c:v>
                </c:pt>
                <c:pt idx="144">
                  <c:v>0.00018</c:v>
                </c:pt>
                <c:pt idx="145">
                  <c:v>0.00016</c:v>
                </c:pt>
                <c:pt idx="146">
                  <c:v>0.00015</c:v>
                </c:pt>
                <c:pt idx="147">
                  <c:v>0.00012</c:v>
                </c:pt>
                <c:pt idx="148">
                  <c:v>0.0001</c:v>
                </c:pt>
                <c:pt idx="149">
                  <c:v>9E-05</c:v>
                </c:pt>
                <c:pt idx="150">
                  <c:v>4E-05</c:v>
                </c:pt>
                <c:pt idx="151">
                  <c:v>4E-05</c:v>
                </c:pt>
                <c:pt idx="152">
                  <c:v>5E-05</c:v>
                </c:pt>
                <c:pt idx="153">
                  <c:v>1E-05</c:v>
                </c:pt>
                <c:pt idx="154">
                  <c:v>2E-05</c:v>
                </c:pt>
                <c:pt idx="155">
                  <c:v>3E-05</c:v>
                </c:pt>
                <c:pt idx="156">
                  <c:v>0</c:v>
                </c:pt>
                <c:pt idx="157">
                  <c:v>2E-05</c:v>
                </c:pt>
                <c:pt idx="158">
                  <c:v>2E-05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2E-05</c:v>
                </c:pt>
                <c:pt idx="163">
                  <c:v>2E-05</c:v>
                </c:pt>
                <c:pt idx="164">
                  <c:v>-1E-05</c:v>
                </c:pt>
                <c:pt idx="165">
                  <c:v>-2E-05</c:v>
                </c:pt>
              </c:numCache>
            </c:numRef>
          </c:yVal>
          <c:smooth val="1"/>
        </c:ser>
        <c:axId val="58463788"/>
        <c:axId val="56412045"/>
      </c:scatterChart>
      <c:valAx>
        <c:axId val="58463788"/>
        <c:scaling>
          <c:orientation val="minMax"/>
          <c:max val="1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412045"/>
        <c:crossesAt val="0.001"/>
        <c:crossBetween val="midCat"/>
        <c:dispUnits/>
        <c:majorUnit val="100"/>
        <c:minorUnit val="50"/>
      </c:valAx>
      <c:valAx>
        <c:axId val="56412045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84637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Band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Sheet1!$M$11:$M$101</c:f>
              <c:numCache>
                <c:ptCount val="91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  <c:pt idx="5">
                  <c:v>755</c:v>
                </c:pt>
                <c:pt idx="6">
                  <c:v>756</c:v>
                </c:pt>
                <c:pt idx="7">
                  <c:v>757</c:v>
                </c:pt>
                <c:pt idx="8">
                  <c:v>758</c:v>
                </c:pt>
                <c:pt idx="9">
                  <c:v>759</c:v>
                </c:pt>
                <c:pt idx="10">
                  <c:v>760</c:v>
                </c:pt>
                <c:pt idx="11">
                  <c:v>761</c:v>
                </c:pt>
                <c:pt idx="12">
                  <c:v>762</c:v>
                </c:pt>
                <c:pt idx="13">
                  <c:v>763</c:v>
                </c:pt>
                <c:pt idx="14">
                  <c:v>764</c:v>
                </c:pt>
                <c:pt idx="15">
                  <c:v>765</c:v>
                </c:pt>
                <c:pt idx="16">
                  <c:v>766</c:v>
                </c:pt>
                <c:pt idx="17">
                  <c:v>767</c:v>
                </c:pt>
                <c:pt idx="18">
                  <c:v>768</c:v>
                </c:pt>
                <c:pt idx="19">
                  <c:v>769</c:v>
                </c:pt>
                <c:pt idx="20">
                  <c:v>770</c:v>
                </c:pt>
                <c:pt idx="21">
                  <c:v>771</c:v>
                </c:pt>
                <c:pt idx="22">
                  <c:v>772</c:v>
                </c:pt>
                <c:pt idx="23">
                  <c:v>773</c:v>
                </c:pt>
                <c:pt idx="24">
                  <c:v>774</c:v>
                </c:pt>
                <c:pt idx="25">
                  <c:v>775</c:v>
                </c:pt>
                <c:pt idx="26">
                  <c:v>776</c:v>
                </c:pt>
                <c:pt idx="27">
                  <c:v>777</c:v>
                </c:pt>
                <c:pt idx="28">
                  <c:v>778</c:v>
                </c:pt>
                <c:pt idx="29">
                  <c:v>779</c:v>
                </c:pt>
                <c:pt idx="30">
                  <c:v>780</c:v>
                </c:pt>
                <c:pt idx="31">
                  <c:v>781</c:v>
                </c:pt>
                <c:pt idx="32">
                  <c:v>782</c:v>
                </c:pt>
                <c:pt idx="33">
                  <c:v>783</c:v>
                </c:pt>
                <c:pt idx="34">
                  <c:v>784</c:v>
                </c:pt>
                <c:pt idx="35">
                  <c:v>785</c:v>
                </c:pt>
                <c:pt idx="36">
                  <c:v>786</c:v>
                </c:pt>
                <c:pt idx="37">
                  <c:v>787</c:v>
                </c:pt>
                <c:pt idx="38">
                  <c:v>788</c:v>
                </c:pt>
                <c:pt idx="39">
                  <c:v>789</c:v>
                </c:pt>
                <c:pt idx="40">
                  <c:v>790</c:v>
                </c:pt>
                <c:pt idx="41">
                  <c:v>791</c:v>
                </c:pt>
                <c:pt idx="42">
                  <c:v>792</c:v>
                </c:pt>
                <c:pt idx="43">
                  <c:v>793</c:v>
                </c:pt>
                <c:pt idx="44">
                  <c:v>794</c:v>
                </c:pt>
                <c:pt idx="45">
                  <c:v>795</c:v>
                </c:pt>
                <c:pt idx="46">
                  <c:v>796</c:v>
                </c:pt>
                <c:pt idx="47">
                  <c:v>797</c:v>
                </c:pt>
                <c:pt idx="48">
                  <c:v>798</c:v>
                </c:pt>
                <c:pt idx="49">
                  <c:v>799</c:v>
                </c:pt>
                <c:pt idx="50">
                  <c:v>800</c:v>
                </c:pt>
                <c:pt idx="51">
                  <c:v>801</c:v>
                </c:pt>
                <c:pt idx="52">
                  <c:v>802</c:v>
                </c:pt>
                <c:pt idx="53">
                  <c:v>803</c:v>
                </c:pt>
                <c:pt idx="54">
                  <c:v>804</c:v>
                </c:pt>
                <c:pt idx="55">
                  <c:v>805</c:v>
                </c:pt>
                <c:pt idx="56">
                  <c:v>806</c:v>
                </c:pt>
                <c:pt idx="57">
                  <c:v>807</c:v>
                </c:pt>
                <c:pt idx="58">
                  <c:v>808</c:v>
                </c:pt>
                <c:pt idx="59">
                  <c:v>809</c:v>
                </c:pt>
                <c:pt idx="60">
                  <c:v>810</c:v>
                </c:pt>
                <c:pt idx="61">
                  <c:v>811</c:v>
                </c:pt>
                <c:pt idx="62">
                  <c:v>812</c:v>
                </c:pt>
                <c:pt idx="63">
                  <c:v>813</c:v>
                </c:pt>
                <c:pt idx="64">
                  <c:v>814</c:v>
                </c:pt>
                <c:pt idx="65">
                  <c:v>815</c:v>
                </c:pt>
                <c:pt idx="66">
                  <c:v>816</c:v>
                </c:pt>
                <c:pt idx="67">
                  <c:v>817</c:v>
                </c:pt>
                <c:pt idx="68">
                  <c:v>818</c:v>
                </c:pt>
                <c:pt idx="69">
                  <c:v>819</c:v>
                </c:pt>
                <c:pt idx="70">
                  <c:v>820</c:v>
                </c:pt>
                <c:pt idx="71">
                  <c:v>821</c:v>
                </c:pt>
                <c:pt idx="72">
                  <c:v>822</c:v>
                </c:pt>
                <c:pt idx="73">
                  <c:v>823</c:v>
                </c:pt>
                <c:pt idx="74">
                  <c:v>824</c:v>
                </c:pt>
                <c:pt idx="75">
                  <c:v>825</c:v>
                </c:pt>
                <c:pt idx="76">
                  <c:v>826</c:v>
                </c:pt>
                <c:pt idx="77">
                  <c:v>827</c:v>
                </c:pt>
                <c:pt idx="78">
                  <c:v>828</c:v>
                </c:pt>
                <c:pt idx="79">
                  <c:v>829</c:v>
                </c:pt>
                <c:pt idx="80">
                  <c:v>830</c:v>
                </c:pt>
                <c:pt idx="81">
                  <c:v>831</c:v>
                </c:pt>
                <c:pt idx="82">
                  <c:v>832</c:v>
                </c:pt>
                <c:pt idx="83">
                  <c:v>833</c:v>
                </c:pt>
                <c:pt idx="84">
                  <c:v>834</c:v>
                </c:pt>
                <c:pt idx="85">
                  <c:v>835</c:v>
                </c:pt>
                <c:pt idx="86">
                  <c:v>836</c:v>
                </c:pt>
                <c:pt idx="87">
                  <c:v>837</c:v>
                </c:pt>
                <c:pt idx="88">
                  <c:v>838</c:v>
                </c:pt>
                <c:pt idx="89">
                  <c:v>839</c:v>
                </c:pt>
                <c:pt idx="90">
                  <c:v>840</c:v>
                </c:pt>
              </c:numCache>
            </c:numRef>
          </c:xVal>
          <c:yVal>
            <c:numRef>
              <c:f>Sheet1!$N$11:$N$101</c:f>
              <c:numCache>
                <c:ptCount val="91"/>
                <c:pt idx="0">
                  <c:v>0.00018</c:v>
                </c:pt>
                <c:pt idx="1">
                  <c:v>0.00015</c:v>
                </c:pt>
                <c:pt idx="2">
                  <c:v>0.00014</c:v>
                </c:pt>
                <c:pt idx="3">
                  <c:v>0.00018</c:v>
                </c:pt>
                <c:pt idx="4">
                  <c:v>0.0002</c:v>
                </c:pt>
                <c:pt idx="5">
                  <c:v>0.00027</c:v>
                </c:pt>
                <c:pt idx="6">
                  <c:v>0.0004</c:v>
                </c:pt>
                <c:pt idx="7">
                  <c:v>0.00055</c:v>
                </c:pt>
                <c:pt idx="8">
                  <c:v>0.00073</c:v>
                </c:pt>
                <c:pt idx="9">
                  <c:v>0.00108</c:v>
                </c:pt>
                <c:pt idx="10">
                  <c:v>0.0015</c:v>
                </c:pt>
                <c:pt idx="11">
                  <c:v>0.00217</c:v>
                </c:pt>
                <c:pt idx="12">
                  <c:v>0.00312</c:v>
                </c:pt>
                <c:pt idx="13">
                  <c:v>0.00493</c:v>
                </c:pt>
                <c:pt idx="14">
                  <c:v>0.00725</c:v>
                </c:pt>
                <c:pt idx="15">
                  <c:v>0.01135</c:v>
                </c:pt>
                <c:pt idx="16">
                  <c:v>0.01701</c:v>
                </c:pt>
                <c:pt idx="17">
                  <c:v>0.02492</c:v>
                </c:pt>
                <c:pt idx="18">
                  <c:v>0.036</c:v>
                </c:pt>
                <c:pt idx="19">
                  <c:v>0.05093</c:v>
                </c:pt>
                <c:pt idx="20">
                  <c:v>0.07174</c:v>
                </c:pt>
                <c:pt idx="21">
                  <c:v>0.10145</c:v>
                </c:pt>
                <c:pt idx="22">
                  <c:v>0.14875</c:v>
                </c:pt>
                <c:pt idx="23">
                  <c:v>0.22369</c:v>
                </c:pt>
                <c:pt idx="24">
                  <c:v>0.34435</c:v>
                </c:pt>
                <c:pt idx="25">
                  <c:v>0.51863</c:v>
                </c:pt>
                <c:pt idx="26">
                  <c:v>0.72925</c:v>
                </c:pt>
                <c:pt idx="27">
                  <c:v>0.90468</c:v>
                </c:pt>
                <c:pt idx="28">
                  <c:v>0.98523</c:v>
                </c:pt>
                <c:pt idx="29">
                  <c:v>1</c:v>
                </c:pt>
                <c:pt idx="30">
                  <c:v>0.99355</c:v>
                </c:pt>
                <c:pt idx="31">
                  <c:v>0.98928</c:v>
                </c:pt>
                <c:pt idx="32">
                  <c:v>0.98333</c:v>
                </c:pt>
                <c:pt idx="33">
                  <c:v>0.98836</c:v>
                </c:pt>
                <c:pt idx="34">
                  <c:v>0.98918</c:v>
                </c:pt>
                <c:pt idx="35">
                  <c:v>0.99286</c:v>
                </c:pt>
                <c:pt idx="36">
                  <c:v>0.99384</c:v>
                </c:pt>
                <c:pt idx="37">
                  <c:v>0.99177</c:v>
                </c:pt>
                <c:pt idx="38">
                  <c:v>0.98929</c:v>
                </c:pt>
                <c:pt idx="39">
                  <c:v>0.99566</c:v>
                </c:pt>
                <c:pt idx="40">
                  <c:v>0.99487</c:v>
                </c:pt>
                <c:pt idx="41">
                  <c:v>0.99191</c:v>
                </c:pt>
                <c:pt idx="42">
                  <c:v>0.9871</c:v>
                </c:pt>
                <c:pt idx="43">
                  <c:v>0.97841</c:v>
                </c:pt>
                <c:pt idx="44">
                  <c:v>0.97103</c:v>
                </c:pt>
                <c:pt idx="45">
                  <c:v>0.96383</c:v>
                </c:pt>
                <c:pt idx="46">
                  <c:v>0.95439</c:v>
                </c:pt>
                <c:pt idx="47">
                  <c:v>0.95076</c:v>
                </c:pt>
                <c:pt idx="48">
                  <c:v>0.9507</c:v>
                </c:pt>
                <c:pt idx="49">
                  <c:v>0.96036</c:v>
                </c:pt>
                <c:pt idx="50">
                  <c:v>0.96334</c:v>
                </c:pt>
                <c:pt idx="51">
                  <c:v>0.95443</c:v>
                </c:pt>
                <c:pt idx="52">
                  <c:v>0.92595</c:v>
                </c:pt>
                <c:pt idx="53">
                  <c:v>0.86804</c:v>
                </c:pt>
                <c:pt idx="54">
                  <c:v>0.7657</c:v>
                </c:pt>
                <c:pt idx="55">
                  <c:v>0.61815</c:v>
                </c:pt>
                <c:pt idx="56">
                  <c:v>0.4349</c:v>
                </c:pt>
                <c:pt idx="57">
                  <c:v>0.27562</c:v>
                </c:pt>
                <c:pt idx="58">
                  <c:v>0.16107</c:v>
                </c:pt>
                <c:pt idx="59">
                  <c:v>0.09372</c:v>
                </c:pt>
                <c:pt idx="60">
                  <c:v>0.05492</c:v>
                </c:pt>
                <c:pt idx="61">
                  <c:v>0.03439</c:v>
                </c:pt>
                <c:pt idx="62">
                  <c:v>0.02246</c:v>
                </c:pt>
                <c:pt idx="63">
                  <c:v>0.01563</c:v>
                </c:pt>
                <c:pt idx="64">
                  <c:v>0.0114</c:v>
                </c:pt>
                <c:pt idx="65">
                  <c:v>0.00862</c:v>
                </c:pt>
                <c:pt idx="66">
                  <c:v>0.00691</c:v>
                </c:pt>
                <c:pt idx="67">
                  <c:v>0.00582</c:v>
                </c:pt>
                <c:pt idx="68">
                  <c:v>0.00488</c:v>
                </c:pt>
                <c:pt idx="69">
                  <c:v>0.0042</c:v>
                </c:pt>
                <c:pt idx="70">
                  <c:v>0.00351</c:v>
                </c:pt>
                <c:pt idx="71">
                  <c:v>0.00291</c:v>
                </c:pt>
                <c:pt idx="72">
                  <c:v>0.00235</c:v>
                </c:pt>
                <c:pt idx="73">
                  <c:v>0.00189</c:v>
                </c:pt>
                <c:pt idx="74">
                  <c:v>0.00143</c:v>
                </c:pt>
                <c:pt idx="75">
                  <c:v>0.00116</c:v>
                </c:pt>
                <c:pt idx="76">
                  <c:v>0.00085</c:v>
                </c:pt>
                <c:pt idx="77">
                  <c:v>0.0007</c:v>
                </c:pt>
                <c:pt idx="78">
                  <c:v>0.00058</c:v>
                </c:pt>
                <c:pt idx="79">
                  <c:v>0.00053</c:v>
                </c:pt>
                <c:pt idx="80">
                  <c:v>0.00047</c:v>
                </c:pt>
                <c:pt idx="81">
                  <c:v>0.00034</c:v>
                </c:pt>
                <c:pt idx="82">
                  <c:v>0.0003</c:v>
                </c:pt>
                <c:pt idx="83">
                  <c:v>0.00024</c:v>
                </c:pt>
                <c:pt idx="84">
                  <c:v>0.00016</c:v>
                </c:pt>
                <c:pt idx="85">
                  <c:v>0.00012</c:v>
                </c:pt>
                <c:pt idx="86">
                  <c:v>7E-05</c:v>
                </c:pt>
                <c:pt idx="87">
                  <c:v>6E-05</c:v>
                </c:pt>
                <c:pt idx="88">
                  <c:v>2E-05</c:v>
                </c:pt>
                <c:pt idx="89">
                  <c:v>-1E-05</c:v>
                </c:pt>
                <c:pt idx="90">
                  <c:v>-1E-05</c:v>
                </c:pt>
              </c:numCache>
            </c:numRef>
          </c:yVal>
          <c:smooth val="1"/>
        </c:ser>
        <c:axId val="37946358"/>
        <c:axId val="5972903"/>
      </c:scatterChart>
      <c:valAx>
        <c:axId val="37946358"/>
        <c:scaling>
          <c:orientation val="minMax"/>
          <c:max val="1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72903"/>
        <c:crossesAt val="0.001"/>
        <c:crossBetween val="midCat"/>
        <c:dispUnits/>
        <c:majorUnit val="100"/>
        <c:minorUnit val="50"/>
      </c:valAx>
      <c:valAx>
        <c:axId val="5972903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79463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Band 4p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Sheet1!$P$11:$P$146</c:f>
              <c:numCache>
                <c:ptCount val="136"/>
                <c:pt idx="0">
                  <c:v>800</c:v>
                </c:pt>
                <c:pt idx="1">
                  <c:v>801</c:v>
                </c:pt>
                <c:pt idx="2">
                  <c:v>802</c:v>
                </c:pt>
                <c:pt idx="3">
                  <c:v>803</c:v>
                </c:pt>
                <c:pt idx="4">
                  <c:v>804</c:v>
                </c:pt>
                <c:pt idx="5">
                  <c:v>805</c:v>
                </c:pt>
                <c:pt idx="6">
                  <c:v>806</c:v>
                </c:pt>
                <c:pt idx="7">
                  <c:v>807</c:v>
                </c:pt>
                <c:pt idx="8">
                  <c:v>808</c:v>
                </c:pt>
                <c:pt idx="9">
                  <c:v>809</c:v>
                </c:pt>
                <c:pt idx="10">
                  <c:v>810</c:v>
                </c:pt>
                <c:pt idx="11">
                  <c:v>811</c:v>
                </c:pt>
                <c:pt idx="12">
                  <c:v>812</c:v>
                </c:pt>
                <c:pt idx="13">
                  <c:v>813</c:v>
                </c:pt>
                <c:pt idx="14">
                  <c:v>814</c:v>
                </c:pt>
                <c:pt idx="15">
                  <c:v>815</c:v>
                </c:pt>
                <c:pt idx="16">
                  <c:v>816</c:v>
                </c:pt>
                <c:pt idx="17">
                  <c:v>817</c:v>
                </c:pt>
                <c:pt idx="18">
                  <c:v>818</c:v>
                </c:pt>
                <c:pt idx="19">
                  <c:v>819</c:v>
                </c:pt>
                <c:pt idx="20">
                  <c:v>820</c:v>
                </c:pt>
                <c:pt idx="21">
                  <c:v>821</c:v>
                </c:pt>
                <c:pt idx="22">
                  <c:v>822</c:v>
                </c:pt>
                <c:pt idx="23">
                  <c:v>823</c:v>
                </c:pt>
                <c:pt idx="24">
                  <c:v>824</c:v>
                </c:pt>
                <c:pt idx="25">
                  <c:v>825</c:v>
                </c:pt>
                <c:pt idx="26">
                  <c:v>826</c:v>
                </c:pt>
                <c:pt idx="27">
                  <c:v>827</c:v>
                </c:pt>
                <c:pt idx="28">
                  <c:v>828</c:v>
                </c:pt>
                <c:pt idx="29">
                  <c:v>829</c:v>
                </c:pt>
                <c:pt idx="30">
                  <c:v>830</c:v>
                </c:pt>
                <c:pt idx="31">
                  <c:v>831</c:v>
                </c:pt>
                <c:pt idx="32">
                  <c:v>832</c:v>
                </c:pt>
                <c:pt idx="33">
                  <c:v>833</c:v>
                </c:pt>
                <c:pt idx="34">
                  <c:v>834</c:v>
                </c:pt>
                <c:pt idx="35">
                  <c:v>835</c:v>
                </c:pt>
                <c:pt idx="36">
                  <c:v>836</c:v>
                </c:pt>
                <c:pt idx="37">
                  <c:v>837</c:v>
                </c:pt>
                <c:pt idx="38">
                  <c:v>838</c:v>
                </c:pt>
                <c:pt idx="39">
                  <c:v>839</c:v>
                </c:pt>
                <c:pt idx="40">
                  <c:v>840</c:v>
                </c:pt>
                <c:pt idx="41">
                  <c:v>841</c:v>
                </c:pt>
                <c:pt idx="42">
                  <c:v>842</c:v>
                </c:pt>
                <c:pt idx="43">
                  <c:v>843</c:v>
                </c:pt>
                <c:pt idx="44">
                  <c:v>844</c:v>
                </c:pt>
                <c:pt idx="45">
                  <c:v>845</c:v>
                </c:pt>
                <c:pt idx="46">
                  <c:v>846</c:v>
                </c:pt>
                <c:pt idx="47">
                  <c:v>847</c:v>
                </c:pt>
                <c:pt idx="48">
                  <c:v>848</c:v>
                </c:pt>
                <c:pt idx="49">
                  <c:v>849</c:v>
                </c:pt>
                <c:pt idx="50">
                  <c:v>850</c:v>
                </c:pt>
                <c:pt idx="51">
                  <c:v>851</c:v>
                </c:pt>
                <c:pt idx="52">
                  <c:v>852</c:v>
                </c:pt>
                <c:pt idx="53">
                  <c:v>853</c:v>
                </c:pt>
                <c:pt idx="54">
                  <c:v>854</c:v>
                </c:pt>
                <c:pt idx="55">
                  <c:v>855</c:v>
                </c:pt>
                <c:pt idx="56">
                  <c:v>856</c:v>
                </c:pt>
                <c:pt idx="57">
                  <c:v>857</c:v>
                </c:pt>
                <c:pt idx="58">
                  <c:v>858</c:v>
                </c:pt>
                <c:pt idx="59">
                  <c:v>859</c:v>
                </c:pt>
                <c:pt idx="60">
                  <c:v>860</c:v>
                </c:pt>
                <c:pt idx="61">
                  <c:v>861</c:v>
                </c:pt>
                <c:pt idx="62">
                  <c:v>862</c:v>
                </c:pt>
                <c:pt idx="63">
                  <c:v>863</c:v>
                </c:pt>
                <c:pt idx="64">
                  <c:v>864</c:v>
                </c:pt>
                <c:pt idx="65">
                  <c:v>865</c:v>
                </c:pt>
                <c:pt idx="66">
                  <c:v>866</c:v>
                </c:pt>
                <c:pt idx="67">
                  <c:v>867</c:v>
                </c:pt>
                <c:pt idx="68">
                  <c:v>868</c:v>
                </c:pt>
                <c:pt idx="69">
                  <c:v>869</c:v>
                </c:pt>
                <c:pt idx="70">
                  <c:v>870</c:v>
                </c:pt>
                <c:pt idx="71">
                  <c:v>871</c:v>
                </c:pt>
                <c:pt idx="72">
                  <c:v>872</c:v>
                </c:pt>
                <c:pt idx="73">
                  <c:v>873</c:v>
                </c:pt>
                <c:pt idx="74">
                  <c:v>874</c:v>
                </c:pt>
                <c:pt idx="75">
                  <c:v>875</c:v>
                </c:pt>
                <c:pt idx="76">
                  <c:v>876</c:v>
                </c:pt>
                <c:pt idx="77">
                  <c:v>877</c:v>
                </c:pt>
                <c:pt idx="78">
                  <c:v>878</c:v>
                </c:pt>
                <c:pt idx="79">
                  <c:v>879</c:v>
                </c:pt>
                <c:pt idx="80">
                  <c:v>880</c:v>
                </c:pt>
                <c:pt idx="81">
                  <c:v>881</c:v>
                </c:pt>
                <c:pt idx="82">
                  <c:v>882</c:v>
                </c:pt>
                <c:pt idx="83">
                  <c:v>883</c:v>
                </c:pt>
                <c:pt idx="84">
                  <c:v>884</c:v>
                </c:pt>
                <c:pt idx="85">
                  <c:v>885</c:v>
                </c:pt>
                <c:pt idx="86">
                  <c:v>886</c:v>
                </c:pt>
                <c:pt idx="87">
                  <c:v>887</c:v>
                </c:pt>
                <c:pt idx="88">
                  <c:v>888</c:v>
                </c:pt>
                <c:pt idx="89">
                  <c:v>889</c:v>
                </c:pt>
                <c:pt idx="90">
                  <c:v>890</c:v>
                </c:pt>
                <c:pt idx="91">
                  <c:v>891</c:v>
                </c:pt>
                <c:pt idx="92">
                  <c:v>892</c:v>
                </c:pt>
                <c:pt idx="93">
                  <c:v>893</c:v>
                </c:pt>
                <c:pt idx="94">
                  <c:v>894</c:v>
                </c:pt>
                <c:pt idx="95">
                  <c:v>895</c:v>
                </c:pt>
                <c:pt idx="96">
                  <c:v>896</c:v>
                </c:pt>
                <c:pt idx="97">
                  <c:v>897</c:v>
                </c:pt>
                <c:pt idx="98">
                  <c:v>898</c:v>
                </c:pt>
                <c:pt idx="99">
                  <c:v>899</c:v>
                </c:pt>
                <c:pt idx="100">
                  <c:v>900</c:v>
                </c:pt>
                <c:pt idx="101">
                  <c:v>901</c:v>
                </c:pt>
                <c:pt idx="102">
                  <c:v>902</c:v>
                </c:pt>
                <c:pt idx="103">
                  <c:v>903</c:v>
                </c:pt>
                <c:pt idx="104">
                  <c:v>904</c:v>
                </c:pt>
                <c:pt idx="105">
                  <c:v>905</c:v>
                </c:pt>
                <c:pt idx="106">
                  <c:v>906</c:v>
                </c:pt>
                <c:pt idx="107">
                  <c:v>907</c:v>
                </c:pt>
                <c:pt idx="108">
                  <c:v>908</c:v>
                </c:pt>
                <c:pt idx="109">
                  <c:v>909</c:v>
                </c:pt>
                <c:pt idx="110">
                  <c:v>910</c:v>
                </c:pt>
                <c:pt idx="111">
                  <c:v>911</c:v>
                </c:pt>
                <c:pt idx="112">
                  <c:v>912</c:v>
                </c:pt>
                <c:pt idx="113">
                  <c:v>913</c:v>
                </c:pt>
                <c:pt idx="114">
                  <c:v>914</c:v>
                </c:pt>
                <c:pt idx="115">
                  <c:v>915</c:v>
                </c:pt>
                <c:pt idx="116">
                  <c:v>916</c:v>
                </c:pt>
                <c:pt idx="117">
                  <c:v>917</c:v>
                </c:pt>
                <c:pt idx="118">
                  <c:v>918</c:v>
                </c:pt>
                <c:pt idx="119">
                  <c:v>919</c:v>
                </c:pt>
                <c:pt idx="120">
                  <c:v>920</c:v>
                </c:pt>
                <c:pt idx="121">
                  <c:v>921</c:v>
                </c:pt>
                <c:pt idx="122">
                  <c:v>922</c:v>
                </c:pt>
                <c:pt idx="123">
                  <c:v>923</c:v>
                </c:pt>
                <c:pt idx="124">
                  <c:v>924</c:v>
                </c:pt>
                <c:pt idx="125">
                  <c:v>925</c:v>
                </c:pt>
                <c:pt idx="126">
                  <c:v>926</c:v>
                </c:pt>
                <c:pt idx="127">
                  <c:v>927</c:v>
                </c:pt>
                <c:pt idx="128">
                  <c:v>928</c:v>
                </c:pt>
                <c:pt idx="129">
                  <c:v>929</c:v>
                </c:pt>
                <c:pt idx="130">
                  <c:v>930</c:v>
                </c:pt>
                <c:pt idx="131">
                  <c:v>931</c:v>
                </c:pt>
                <c:pt idx="132">
                  <c:v>932</c:v>
                </c:pt>
                <c:pt idx="133">
                  <c:v>933</c:v>
                </c:pt>
                <c:pt idx="134">
                  <c:v>934</c:v>
                </c:pt>
                <c:pt idx="135">
                  <c:v>935</c:v>
                </c:pt>
              </c:numCache>
            </c:numRef>
          </c:xVal>
          <c:yVal>
            <c:numRef>
              <c:f>Sheet1!$Q$11:$Q$146</c:f>
              <c:numCache>
                <c:ptCount val="136"/>
                <c:pt idx="0">
                  <c:v>0</c:v>
                </c:pt>
                <c:pt idx="1">
                  <c:v>2E-05</c:v>
                </c:pt>
                <c:pt idx="2">
                  <c:v>1E-05</c:v>
                </c:pt>
                <c:pt idx="3">
                  <c:v>0</c:v>
                </c:pt>
                <c:pt idx="4">
                  <c:v>2E-05</c:v>
                </c:pt>
                <c:pt idx="5">
                  <c:v>4E-05</c:v>
                </c:pt>
                <c:pt idx="6">
                  <c:v>2E-05</c:v>
                </c:pt>
                <c:pt idx="7">
                  <c:v>4E-05</c:v>
                </c:pt>
                <c:pt idx="8">
                  <c:v>2E-05</c:v>
                </c:pt>
                <c:pt idx="9">
                  <c:v>5E-05</c:v>
                </c:pt>
                <c:pt idx="10">
                  <c:v>4E-05</c:v>
                </c:pt>
                <c:pt idx="11">
                  <c:v>5E-05</c:v>
                </c:pt>
                <c:pt idx="12">
                  <c:v>4E-05</c:v>
                </c:pt>
                <c:pt idx="13">
                  <c:v>6E-05</c:v>
                </c:pt>
                <c:pt idx="14">
                  <c:v>6E-05</c:v>
                </c:pt>
                <c:pt idx="15">
                  <c:v>7E-05</c:v>
                </c:pt>
                <c:pt idx="16">
                  <c:v>9E-05</c:v>
                </c:pt>
                <c:pt idx="17">
                  <c:v>9E-05</c:v>
                </c:pt>
                <c:pt idx="18">
                  <c:v>0.00013</c:v>
                </c:pt>
                <c:pt idx="19">
                  <c:v>0.00014</c:v>
                </c:pt>
                <c:pt idx="20">
                  <c:v>0.00017</c:v>
                </c:pt>
                <c:pt idx="21">
                  <c:v>0.00021</c:v>
                </c:pt>
                <c:pt idx="22">
                  <c:v>0.00026</c:v>
                </c:pt>
                <c:pt idx="23">
                  <c:v>0.00031</c:v>
                </c:pt>
                <c:pt idx="24">
                  <c:v>0.0004</c:v>
                </c:pt>
                <c:pt idx="25">
                  <c:v>0.00051</c:v>
                </c:pt>
                <c:pt idx="26">
                  <c:v>0.00062</c:v>
                </c:pt>
                <c:pt idx="27">
                  <c:v>0.00082</c:v>
                </c:pt>
                <c:pt idx="28">
                  <c:v>0.00106</c:v>
                </c:pt>
                <c:pt idx="29">
                  <c:v>0.00143</c:v>
                </c:pt>
                <c:pt idx="30">
                  <c:v>0.0019</c:v>
                </c:pt>
                <c:pt idx="31">
                  <c:v>0.00252</c:v>
                </c:pt>
                <c:pt idx="32">
                  <c:v>0.00351</c:v>
                </c:pt>
                <c:pt idx="33">
                  <c:v>0.00488</c:v>
                </c:pt>
                <c:pt idx="34">
                  <c:v>0.00693</c:v>
                </c:pt>
                <c:pt idx="35">
                  <c:v>0.01027</c:v>
                </c:pt>
                <c:pt idx="36">
                  <c:v>0.01541</c:v>
                </c:pt>
                <c:pt idx="37">
                  <c:v>0.02366</c:v>
                </c:pt>
                <c:pt idx="38">
                  <c:v>0.03771</c:v>
                </c:pt>
                <c:pt idx="39">
                  <c:v>0.0607</c:v>
                </c:pt>
                <c:pt idx="40">
                  <c:v>0.09974</c:v>
                </c:pt>
                <c:pt idx="41">
                  <c:v>0.16736</c:v>
                </c:pt>
                <c:pt idx="42">
                  <c:v>0.28099</c:v>
                </c:pt>
                <c:pt idx="43">
                  <c:v>0.44911</c:v>
                </c:pt>
                <c:pt idx="44">
                  <c:v>0.65757</c:v>
                </c:pt>
                <c:pt idx="45">
                  <c:v>0.8497</c:v>
                </c:pt>
                <c:pt idx="46">
                  <c:v>0.96108</c:v>
                </c:pt>
                <c:pt idx="47">
                  <c:v>0.99613</c:v>
                </c:pt>
                <c:pt idx="48">
                  <c:v>0.9997</c:v>
                </c:pt>
                <c:pt idx="49">
                  <c:v>0.99172</c:v>
                </c:pt>
                <c:pt idx="50">
                  <c:v>0.98548</c:v>
                </c:pt>
                <c:pt idx="51">
                  <c:v>0.98814</c:v>
                </c:pt>
                <c:pt idx="52">
                  <c:v>0.9932</c:v>
                </c:pt>
                <c:pt idx="53">
                  <c:v>0.99655</c:v>
                </c:pt>
                <c:pt idx="54">
                  <c:v>1</c:v>
                </c:pt>
                <c:pt idx="55">
                  <c:v>0.99721</c:v>
                </c:pt>
                <c:pt idx="56">
                  <c:v>0.99146</c:v>
                </c:pt>
                <c:pt idx="57">
                  <c:v>0.9893</c:v>
                </c:pt>
                <c:pt idx="58">
                  <c:v>0.98107</c:v>
                </c:pt>
                <c:pt idx="59">
                  <c:v>0.97739</c:v>
                </c:pt>
                <c:pt idx="60">
                  <c:v>0.97231</c:v>
                </c:pt>
                <c:pt idx="61">
                  <c:v>0.9726</c:v>
                </c:pt>
                <c:pt idx="62">
                  <c:v>0.97077</c:v>
                </c:pt>
                <c:pt idx="63">
                  <c:v>0.97435</c:v>
                </c:pt>
                <c:pt idx="64">
                  <c:v>0.96801</c:v>
                </c:pt>
                <c:pt idx="65">
                  <c:v>0.96842</c:v>
                </c:pt>
                <c:pt idx="66">
                  <c:v>0.96663</c:v>
                </c:pt>
                <c:pt idx="67">
                  <c:v>0.95686</c:v>
                </c:pt>
                <c:pt idx="68">
                  <c:v>0.95986</c:v>
                </c:pt>
                <c:pt idx="69">
                  <c:v>0.94339</c:v>
                </c:pt>
                <c:pt idx="70">
                  <c:v>0.93157</c:v>
                </c:pt>
                <c:pt idx="71">
                  <c:v>0.92832</c:v>
                </c:pt>
                <c:pt idx="72">
                  <c:v>0.92322</c:v>
                </c:pt>
                <c:pt idx="73">
                  <c:v>0.91609</c:v>
                </c:pt>
                <c:pt idx="74">
                  <c:v>0.91985</c:v>
                </c:pt>
                <c:pt idx="75">
                  <c:v>0.91582</c:v>
                </c:pt>
                <c:pt idx="76">
                  <c:v>0.91916</c:v>
                </c:pt>
                <c:pt idx="77">
                  <c:v>0.91088</c:v>
                </c:pt>
                <c:pt idx="78">
                  <c:v>0.90749</c:v>
                </c:pt>
                <c:pt idx="79">
                  <c:v>0.81349</c:v>
                </c:pt>
                <c:pt idx="80">
                  <c:v>0.88573</c:v>
                </c:pt>
                <c:pt idx="81">
                  <c:v>0.87418</c:v>
                </c:pt>
                <c:pt idx="82">
                  <c:v>0.86148</c:v>
                </c:pt>
                <c:pt idx="83">
                  <c:v>0.84307</c:v>
                </c:pt>
                <c:pt idx="84">
                  <c:v>0.81707</c:v>
                </c:pt>
                <c:pt idx="85">
                  <c:v>0.77645</c:v>
                </c:pt>
                <c:pt idx="86">
                  <c:v>0.72258</c:v>
                </c:pt>
                <c:pt idx="87">
                  <c:v>0.65382</c:v>
                </c:pt>
                <c:pt idx="88">
                  <c:v>0.56468</c:v>
                </c:pt>
                <c:pt idx="89">
                  <c:v>0.46442</c:v>
                </c:pt>
                <c:pt idx="90">
                  <c:v>0.36796</c:v>
                </c:pt>
                <c:pt idx="91">
                  <c:v>0.27361</c:v>
                </c:pt>
                <c:pt idx="92">
                  <c:v>0.19381</c:v>
                </c:pt>
                <c:pt idx="93">
                  <c:v>0.13567</c:v>
                </c:pt>
                <c:pt idx="94">
                  <c:v>0.09122</c:v>
                </c:pt>
                <c:pt idx="95">
                  <c:v>0.06098</c:v>
                </c:pt>
                <c:pt idx="96">
                  <c:v>0.04167</c:v>
                </c:pt>
                <c:pt idx="97">
                  <c:v>0.02872</c:v>
                </c:pt>
                <c:pt idx="98">
                  <c:v>0.01965</c:v>
                </c:pt>
                <c:pt idx="99">
                  <c:v>0.01412</c:v>
                </c:pt>
                <c:pt idx="100">
                  <c:v>0.01008</c:v>
                </c:pt>
                <c:pt idx="101">
                  <c:v>0.00745</c:v>
                </c:pt>
                <c:pt idx="102">
                  <c:v>0.00575</c:v>
                </c:pt>
                <c:pt idx="103">
                  <c:v>0.00411</c:v>
                </c:pt>
                <c:pt idx="104">
                  <c:v>0.00326</c:v>
                </c:pt>
                <c:pt idx="105">
                  <c:v>0.00263</c:v>
                </c:pt>
                <c:pt idx="106">
                  <c:v>0.00211</c:v>
                </c:pt>
                <c:pt idx="107">
                  <c:v>0.0016</c:v>
                </c:pt>
                <c:pt idx="108">
                  <c:v>0.00135</c:v>
                </c:pt>
                <c:pt idx="109">
                  <c:v>0.00106</c:v>
                </c:pt>
                <c:pt idx="110">
                  <c:v>0.00079</c:v>
                </c:pt>
                <c:pt idx="111">
                  <c:v>0.00073</c:v>
                </c:pt>
                <c:pt idx="112">
                  <c:v>0.0008</c:v>
                </c:pt>
                <c:pt idx="113">
                  <c:v>0.00031</c:v>
                </c:pt>
                <c:pt idx="114">
                  <c:v>0.00049</c:v>
                </c:pt>
                <c:pt idx="115">
                  <c:v>0.00051</c:v>
                </c:pt>
                <c:pt idx="116">
                  <c:v>0.00052</c:v>
                </c:pt>
                <c:pt idx="117">
                  <c:v>0.00045</c:v>
                </c:pt>
                <c:pt idx="118">
                  <c:v>0.00024</c:v>
                </c:pt>
                <c:pt idx="119">
                  <c:v>0.00014</c:v>
                </c:pt>
                <c:pt idx="120">
                  <c:v>0.00026</c:v>
                </c:pt>
                <c:pt idx="121">
                  <c:v>0.00025</c:v>
                </c:pt>
                <c:pt idx="122">
                  <c:v>0.00028</c:v>
                </c:pt>
                <c:pt idx="123">
                  <c:v>0.00012</c:v>
                </c:pt>
                <c:pt idx="124">
                  <c:v>0.00016</c:v>
                </c:pt>
                <c:pt idx="125">
                  <c:v>0.00018</c:v>
                </c:pt>
                <c:pt idx="126">
                  <c:v>0.00022</c:v>
                </c:pt>
                <c:pt idx="127">
                  <c:v>4E-05</c:v>
                </c:pt>
                <c:pt idx="128">
                  <c:v>0.00018</c:v>
                </c:pt>
                <c:pt idx="129">
                  <c:v>0.00011</c:v>
                </c:pt>
                <c:pt idx="130">
                  <c:v>0.00026</c:v>
                </c:pt>
                <c:pt idx="131">
                  <c:v>5E-05</c:v>
                </c:pt>
                <c:pt idx="132">
                  <c:v>0.00017</c:v>
                </c:pt>
                <c:pt idx="133">
                  <c:v>0.00016</c:v>
                </c:pt>
                <c:pt idx="134">
                  <c:v>0.00033</c:v>
                </c:pt>
                <c:pt idx="135">
                  <c:v>0.0001</c:v>
                </c:pt>
              </c:numCache>
            </c:numRef>
          </c:yVal>
          <c:smooth val="1"/>
        </c:ser>
        <c:axId val="53756128"/>
        <c:axId val="14043105"/>
      </c:scatterChart>
      <c:valAx>
        <c:axId val="53756128"/>
        <c:scaling>
          <c:orientation val="minMax"/>
          <c:max val="1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043105"/>
        <c:crossesAt val="0.001"/>
        <c:crossBetween val="midCat"/>
        <c:dispUnits/>
        <c:majorUnit val="100"/>
        <c:minorUnit val="50"/>
      </c:valAx>
      <c:valAx>
        <c:axId val="14043105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3756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Band 5p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Sheet1!$S$11:$S$281</c:f>
              <c:numCache>
                <c:ptCount val="271"/>
                <c:pt idx="0">
                  <c:v>1130</c:v>
                </c:pt>
                <c:pt idx="1">
                  <c:v>1131</c:v>
                </c:pt>
                <c:pt idx="2">
                  <c:v>1132</c:v>
                </c:pt>
                <c:pt idx="3">
                  <c:v>1133</c:v>
                </c:pt>
                <c:pt idx="4">
                  <c:v>1134</c:v>
                </c:pt>
                <c:pt idx="5">
                  <c:v>1135</c:v>
                </c:pt>
                <c:pt idx="6">
                  <c:v>1136</c:v>
                </c:pt>
                <c:pt idx="7">
                  <c:v>1137</c:v>
                </c:pt>
                <c:pt idx="8">
                  <c:v>1138</c:v>
                </c:pt>
                <c:pt idx="9">
                  <c:v>1139</c:v>
                </c:pt>
                <c:pt idx="10">
                  <c:v>1140</c:v>
                </c:pt>
                <c:pt idx="11">
                  <c:v>1141</c:v>
                </c:pt>
                <c:pt idx="12">
                  <c:v>1142</c:v>
                </c:pt>
                <c:pt idx="13">
                  <c:v>1143</c:v>
                </c:pt>
                <c:pt idx="14">
                  <c:v>1144</c:v>
                </c:pt>
                <c:pt idx="15">
                  <c:v>1145</c:v>
                </c:pt>
                <c:pt idx="16">
                  <c:v>1146</c:v>
                </c:pt>
                <c:pt idx="17">
                  <c:v>1147</c:v>
                </c:pt>
                <c:pt idx="18">
                  <c:v>1148</c:v>
                </c:pt>
                <c:pt idx="19">
                  <c:v>1149</c:v>
                </c:pt>
                <c:pt idx="20">
                  <c:v>1150</c:v>
                </c:pt>
                <c:pt idx="21">
                  <c:v>1151</c:v>
                </c:pt>
                <c:pt idx="22">
                  <c:v>1152</c:v>
                </c:pt>
                <c:pt idx="23">
                  <c:v>1153</c:v>
                </c:pt>
                <c:pt idx="24">
                  <c:v>1154</c:v>
                </c:pt>
                <c:pt idx="25">
                  <c:v>1155</c:v>
                </c:pt>
                <c:pt idx="26">
                  <c:v>1156</c:v>
                </c:pt>
                <c:pt idx="27">
                  <c:v>1157</c:v>
                </c:pt>
                <c:pt idx="28">
                  <c:v>1158</c:v>
                </c:pt>
                <c:pt idx="29">
                  <c:v>1159</c:v>
                </c:pt>
                <c:pt idx="30">
                  <c:v>1160</c:v>
                </c:pt>
                <c:pt idx="31">
                  <c:v>1161</c:v>
                </c:pt>
                <c:pt idx="32">
                  <c:v>1162</c:v>
                </c:pt>
                <c:pt idx="33">
                  <c:v>1163</c:v>
                </c:pt>
                <c:pt idx="34">
                  <c:v>1164</c:v>
                </c:pt>
                <c:pt idx="35">
                  <c:v>1165</c:v>
                </c:pt>
                <c:pt idx="36">
                  <c:v>1166</c:v>
                </c:pt>
                <c:pt idx="37">
                  <c:v>1167</c:v>
                </c:pt>
                <c:pt idx="38">
                  <c:v>1168</c:v>
                </c:pt>
                <c:pt idx="39">
                  <c:v>1169</c:v>
                </c:pt>
                <c:pt idx="40">
                  <c:v>1170</c:v>
                </c:pt>
                <c:pt idx="41">
                  <c:v>1171</c:v>
                </c:pt>
                <c:pt idx="42">
                  <c:v>1172</c:v>
                </c:pt>
                <c:pt idx="43">
                  <c:v>1173</c:v>
                </c:pt>
                <c:pt idx="44">
                  <c:v>1174</c:v>
                </c:pt>
                <c:pt idx="45">
                  <c:v>1175</c:v>
                </c:pt>
                <c:pt idx="46">
                  <c:v>1176</c:v>
                </c:pt>
                <c:pt idx="47">
                  <c:v>1177</c:v>
                </c:pt>
                <c:pt idx="48">
                  <c:v>1178</c:v>
                </c:pt>
                <c:pt idx="49">
                  <c:v>1179</c:v>
                </c:pt>
                <c:pt idx="50">
                  <c:v>1180</c:v>
                </c:pt>
                <c:pt idx="51">
                  <c:v>1181</c:v>
                </c:pt>
                <c:pt idx="52">
                  <c:v>1182</c:v>
                </c:pt>
                <c:pt idx="53">
                  <c:v>1183</c:v>
                </c:pt>
                <c:pt idx="54">
                  <c:v>1184</c:v>
                </c:pt>
                <c:pt idx="55">
                  <c:v>1185</c:v>
                </c:pt>
                <c:pt idx="56">
                  <c:v>1186</c:v>
                </c:pt>
                <c:pt idx="57">
                  <c:v>1187</c:v>
                </c:pt>
                <c:pt idx="58">
                  <c:v>1188</c:v>
                </c:pt>
                <c:pt idx="59">
                  <c:v>1189</c:v>
                </c:pt>
                <c:pt idx="60">
                  <c:v>1190</c:v>
                </c:pt>
                <c:pt idx="61">
                  <c:v>1191</c:v>
                </c:pt>
                <c:pt idx="62">
                  <c:v>1192</c:v>
                </c:pt>
                <c:pt idx="63">
                  <c:v>1193</c:v>
                </c:pt>
                <c:pt idx="64">
                  <c:v>1194</c:v>
                </c:pt>
                <c:pt idx="65">
                  <c:v>1195</c:v>
                </c:pt>
                <c:pt idx="66">
                  <c:v>1196</c:v>
                </c:pt>
                <c:pt idx="67">
                  <c:v>1197</c:v>
                </c:pt>
                <c:pt idx="68">
                  <c:v>1198</c:v>
                </c:pt>
                <c:pt idx="69">
                  <c:v>1199</c:v>
                </c:pt>
                <c:pt idx="70">
                  <c:v>1200</c:v>
                </c:pt>
                <c:pt idx="71">
                  <c:v>1201</c:v>
                </c:pt>
                <c:pt idx="72">
                  <c:v>1202</c:v>
                </c:pt>
                <c:pt idx="73">
                  <c:v>1203</c:v>
                </c:pt>
                <c:pt idx="74">
                  <c:v>1204</c:v>
                </c:pt>
                <c:pt idx="75">
                  <c:v>1205</c:v>
                </c:pt>
                <c:pt idx="76">
                  <c:v>1206</c:v>
                </c:pt>
                <c:pt idx="77">
                  <c:v>1207</c:v>
                </c:pt>
                <c:pt idx="78">
                  <c:v>1208</c:v>
                </c:pt>
                <c:pt idx="79">
                  <c:v>1209</c:v>
                </c:pt>
                <c:pt idx="80">
                  <c:v>1210</c:v>
                </c:pt>
                <c:pt idx="81">
                  <c:v>1211</c:v>
                </c:pt>
                <c:pt idx="82">
                  <c:v>1212</c:v>
                </c:pt>
                <c:pt idx="83">
                  <c:v>1213</c:v>
                </c:pt>
                <c:pt idx="84">
                  <c:v>1214</c:v>
                </c:pt>
                <c:pt idx="85">
                  <c:v>1215</c:v>
                </c:pt>
                <c:pt idx="86">
                  <c:v>1216</c:v>
                </c:pt>
                <c:pt idx="87">
                  <c:v>1217</c:v>
                </c:pt>
                <c:pt idx="88">
                  <c:v>1218</c:v>
                </c:pt>
                <c:pt idx="89">
                  <c:v>1219</c:v>
                </c:pt>
                <c:pt idx="90">
                  <c:v>1220</c:v>
                </c:pt>
                <c:pt idx="91">
                  <c:v>1221</c:v>
                </c:pt>
                <c:pt idx="92">
                  <c:v>1222</c:v>
                </c:pt>
                <c:pt idx="93">
                  <c:v>1223</c:v>
                </c:pt>
                <c:pt idx="94">
                  <c:v>1224</c:v>
                </c:pt>
                <c:pt idx="95">
                  <c:v>1225</c:v>
                </c:pt>
                <c:pt idx="96">
                  <c:v>1226</c:v>
                </c:pt>
                <c:pt idx="97">
                  <c:v>1227</c:v>
                </c:pt>
                <c:pt idx="98">
                  <c:v>1228</c:v>
                </c:pt>
                <c:pt idx="99">
                  <c:v>1229</c:v>
                </c:pt>
                <c:pt idx="100">
                  <c:v>1230</c:v>
                </c:pt>
                <c:pt idx="101">
                  <c:v>1231</c:v>
                </c:pt>
                <c:pt idx="102">
                  <c:v>1232</c:v>
                </c:pt>
                <c:pt idx="103">
                  <c:v>1233</c:v>
                </c:pt>
                <c:pt idx="104">
                  <c:v>1234</c:v>
                </c:pt>
                <c:pt idx="105">
                  <c:v>1235</c:v>
                </c:pt>
                <c:pt idx="106">
                  <c:v>1236</c:v>
                </c:pt>
                <c:pt idx="107">
                  <c:v>1237</c:v>
                </c:pt>
                <c:pt idx="108">
                  <c:v>1238</c:v>
                </c:pt>
                <c:pt idx="109">
                  <c:v>1239</c:v>
                </c:pt>
                <c:pt idx="110">
                  <c:v>1240</c:v>
                </c:pt>
                <c:pt idx="111">
                  <c:v>1241</c:v>
                </c:pt>
                <c:pt idx="112">
                  <c:v>1242</c:v>
                </c:pt>
                <c:pt idx="113">
                  <c:v>1243</c:v>
                </c:pt>
                <c:pt idx="114">
                  <c:v>1244</c:v>
                </c:pt>
                <c:pt idx="115">
                  <c:v>1245</c:v>
                </c:pt>
                <c:pt idx="116">
                  <c:v>1246</c:v>
                </c:pt>
                <c:pt idx="117">
                  <c:v>1247</c:v>
                </c:pt>
                <c:pt idx="118">
                  <c:v>1248</c:v>
                </c:pt>
                <c:pt idx="119">
                  <c:v>1249</c:v>
                </c:pt>
                <c:pt idx="120">
                  <c:v>1250</c:v>
                </c:pt>
                <c:pt idx="121">
                  <c:v>1251</c:v>
                </c:pt>
                <c:pt idx="122">
                  <c:v>1252</c:v>
                </c:pt>
                <c:pt idx="123">
                  <c:v>1253</c:v>
                </c:pt>
                <c:pt idx="124">
                  <c:v>1254</c:v>
                </c:pt>
                <c:pt idx="125">
                  <c:v>1255</c:v>
                </c:pt>
                <c:pt idx="126">
                  <c:v>1256</c:v>
                </c:pt>
                <c:pt idx="127">
                  <c:v>1257</c:v>
                </c:pt>
                <c:pt idx="128">
                  <c:v>1258</c:v>
                </c:pt>
                <c:pt idx="129">
                  <c:v>1259</c:v>
                </c:pt>
                <c:pt idx="130">
                  <c:v>1260</c:v>
                </c:pt>
                <c:pt idx="131">
                  <c:v>1261</c:v>
                </c:pt>
                <c:pt idx="132">
                  <c:v>1262</c:v>
                </c:pt>
                <c:pt idx="133">
                  <c:v>1263</c:v>
                </c:pt>
                <c:pt idx="134">
                  <c:v>1264</c:v>
                </c:pt>
                <c:pt idx="135">
                  <c:v>1265</c:v>
                </c:pt>
                <c:pt idx="136">
                  <c:v>1266</c:v>
                </c:pt>
                <c:pt idx="137">
                  <c:v>1267</c:v>
                </c:pt>
                <c:pt idx="138">
                  <c:v>1268</c:v>
                </c:pt>
                <c:pt idx="139">
                  <c:v>1269</c:v>
                </c:pt>
                <c:pt idx="140">
                  <c:v>1270</c:v>
                </c:pt>
                <c:pt idx="141">
                  <c:v>1271</c:v>
                </c:pt>
                <c:pt idx="142">
                  <c:v>1272</c:v>
                </c:pt>
                <c:pt idx="143">
                  <c:v>1273</c:v>
                </c:pt>
                <c:pt idx="144">
                  <c:v>1274</c:v>
                </c:pt>
                <c:pt idx="145">
                  <c:v>1275</c:v>
                </c:pt>
                <c:pt idx="146">
                  <c:v>1276</c:v>
                </c:pt>
                <c:pt idx="147">
                  <c:v>1277</c:v>
                </c:pt>
                <c:pt idx="148">
                  <c:v>1278</c:v>
                </c:pt>
                <c:pt idx="149">
                  <c:v>1279</c:v>
                </c:pt>
                <c:pt idx="150">
                  <c:v>1280</c:v>
                </c:pt>
                <c:pt idx="151">
                  <c:v>1281</c:v>
                </c:pt>
                <c:pt idx="152">
                  <c:v>1282</c:v>
                </c:pt>
                <c:pt idx="153">
                  <c:v>1283</c:v>
                </c:pt>
                <c:pt idx="154">
                  <c:v>1284</c:v>
                </c:pt>
                <c:pt idx="155">
                  <c:v>1285</c:v>
                </c:pt>
                <c:pt idx="156">
                  <c:v>1286</c:v>
                </c:pt>
                <c:pt idx="157">
                  <c:v>1287</c:v>
                </c:pt>
                <c:pt idx="158">
                  <c:v>1288</c:v>
                </c:pt>
                <c:pt idx="159">
                  <c:v>1289</c:v>
                </c:pt>
                <c:pt idx="160">
                  <c:v>1290</c:v>
                </c:pt>
                <c:pt idx="161">
                  <c:v>1291</c:v>
                </c:pt>
                <c:pt idx="162">
                  <c:v>1292</c:v>
                </c:pt>
                <c:pt idx="163">
                  <c:v>1293</c:v>
                </c:pt>
                <c:pt idx="164">
                  <c:v>1294</c:v>
                </c:pt>
                <c:pt idx="165">
                  <c:v>1295</c:v>
                </c:pt>
                <c:pt idx="166">
                  <c:v>1296</c:v>
                </c:pt>
                <c:pt idx="167">
                  <c:v>1297</c:v>
                </c:pt>
                <c:pt idx="168">
                  <c:v>1298</c:v>
                </c:pt>
                <c:pt idx="169">
                  <c:v>1299</c:v>
                </c:pt>
                <c:pt idx="170">
                  <c:v>1300</c:v>
                </c:pt>
                <c:pt idx="171">
                  <c:v>1301</c:v>
                </c:pt>
                <c:pt idx="172">
                  <c:v>1302</c:v>
                </c:pt>
                <c:pt idx="173">
                  <c:v>1303</c:v>
                </c:pt>
                <c:pt idx="174">
                  <c:v>1304</c:v>
                </c:pt>
                <c:pt idx="175">
                  <c:v>1305</c:v>
                </c:pt>
                <c:pt idx="176">
                  <c:v>1306</c:v>
                </c:pt>
                <c:pt idx="177">
                  <c:v>1307</c:v>
                </c:pt>
                <c:pt idx="178">
                  <c:v>1308</c:v>
                </c:pt>
                <c:pt idx="179">
                  <c:v>1309</c:v>
                </c:pt>
                <c:pt idx="180">
                  <c:v>1310</c:v>
                </c:pt>
                <c:pt idx="181">
                  <c:v>1311</c:v>
                </c:pt>
                <c:pt idx="182">
                  <c:v>1312</c:v>
                </c:pt>
                <c:pt idx="183">
                  <c:v>1313</c:v>
                </c:pt>
                <c:pt idx="184">
                  <c:v>1314</c:v>
                </c:pt>
                <c:pt idx="185">
                  <c:v>1315</c:v>
                </c:pt>
                <c:pt idx="186">
                  <c:v>1316</c:v>
                </c:pt>
                <c:pt idx="187">
                  <c:v>1317</c:v>
                </c:pt>
                <c:pt idx="188">
                  <c:v>1318</c:v>
                </c:pt>
                <c:pt idx="189">
                  <c:v>1319</c:v>
                </c:pt>
                <c:pt idx="190">
                  <c:v>1320</c:v>
                </c:pt>
                <c:pt idx="191">
                  <c:v>1321</c:v>
                </c:pt>
                <c:pt idx="192">
                  <c:v>1322</c:v>
                </c:pt>
                <c:pt idx="193">
                  <c:v>1323</c:v>
                </c:pt>
                <c:pt idx="194">
                  <c:v>1324</c:v>
                </c:pt>
                <c:pt idx="195">
                  <c:v>1325</c:v>
                </c:pt>
                <c:pt idx="196">
                  <c:v>1326</c:v>
                </c:pt>
                <c:pt idx="197">
                  <c:v>1327</c:v>
                </c:pt>
                <c:pt idx="198">
                  <c:v>1328</c:v>
                </c:pt>
                <c:pt idx="199">
                  <c:v>1329</c:v>
                </c:pt>
                <c:pt idx="200">
                  <c:v>1330</c:v>
                </c:pt>
                <c:pt idx="201">
                  <c:v>1331</c:v>
                </c:pt>
                <c:pt idx="202">
                  <c:v>1332</c:v>
                </c:pt>
                <c:pt idx="203">
                  <c:v>1333</c:v>
                </c:pt>
                <c:pt idx="204">
                  <c:v>1334</c:v>
                </c:pt>
                <c:pt idx="205">
                  <c:v>1335</c:v>
                </c:pt>
                <c:pt idx="206">
                  <c:v>1336</c:v>
                </c:pt>
                <c:pt idx="207">
                  <c:v>1337</c:v>
                </c:pt>
                <c:pt idx="208">
                  <c:v>1338</c:v>
                </c:pt>
                <c:pt idx="209">
                  <c:v>1339</c:v>
                </c:pt>
                <c:pt idx="210">
                  <c:v>1340</c:v>
                </c:pt>
                <c:pt idx="211">
                  <c:v>1341</c:v>
                </c:pt>
                <c:pt idx="212">
                  <c:v>1342</c:v>
                </c:pt>
                <c:pt idx="213">
                  <c:v>1343</c:v>
                </c:pt>
                <c:pt idx="214">
                  <c:v>1344</c:v>
                </c:pt>
                <c:pt idx="215">
                  <c:v>1345</c:v>
                </c:pt>
                <c:pt idx="216">
                  <c:v>1346</c:v>
                </c:pt>
                <c:pt idx="217">
                  <c:v>1347</c:v>
                </c:pt>
                <c:pt idx="218">
                  <c:v>1348</c:v>
                </c:pt>
                <c:pt idx="219">
                  <c:v>1349</c:v>
                </c:pt>
                <c:pt idx="220">
                  <c:v>1350</c:v>
                </c:pt>
                <c:pt idx="221">
                  <c:v>1351</c:v>
                </c:pt>
                <c:pt idx="222">
                  <c:v>1352</c:v>
                </c:pt>
                <c:pt idx="223">
                  <c:v>1353</c:v>
                </c:pt>
                <c:pt idx="224">
                  <c:v>1354</c:v>
                </c:pt>
                <c:pt idx="225">
                  <c:v>1355</c:v>
                </c:pt>
                <c:pt idx="226">
                  <c:v>1356</c:v>
                </c:pt>
                <c:pt idx="227">
                  <c:v>1357</c:v>
                </c:pt>
                <c:pt idx="228">
                  <c:v>1358</c:v>
                </c:pt>
                <c:pt idx="229">
                  <c:v>1359</c:v>
                </c:pt>
                <c:pt idx="230">
                  <c:v>1360</c:v>
                </c:pt>
                <c:pt idx="231">
                  <c:v>1361</c:v>
                </c:pt>
                <c:pt idx="232">
                  <c:v>1362</c:v>
                </c:pt>
                <c:pt idx="233">
                  <c:v>1363</c:v>
                </c:pt>
                <c:pt idx="234">
                  <c:v>1364</c:v>
                </c:pt>
                <c:pt idx="235">
                  <c:v>1365</c:v>
                </c:pt>
                <c:pt idx="236">
                  <c:v>1366</c:v>
                </c:pt>
                <c:pt idx="237">
                  <c:v>1367</c:v>
                </c:pt>
                <c:pt idx="238">
                  <c:v>1368</c:v>
                </c:pt>
                <c:pt idx="239">
                  <c:v>1369</c:v>
                </c:pt>
                <c:pt idx="240">
                  <c:v>1370</c:v>
                </c:pt>
                <c:pt idx="241">
                  <c:v>1371</c:v>
                </c:pt>
                <c:pt idx="242">
                  <c:v>1372</c:v>
                </c:pt>
                <c:pt idx="243">
                  <c:v>1373</c:v>
                </c:pt>
                <c:pt idx="244">
                  <c:v>1374</c:v>
                </c:pt>
                <c:pt idx="245">
                  <c:v>1375</c:v>
                </c:pt>
                <c:pt idx="246">
                  <c:v>1376</c:v>
                </c:pt>
                <c:pt idx="247">
                  <c:v>1377</c:v>
                </c:pt>
                <c:pt idx="248">
                  <c:v>1378</c:v>
                </c:pt>
                <c:pt idx="249">
                  <c:v>1379</c:v>
                </c:pt>
                <c:pt idx="250">
                  <c:v>1380</c:v>
                </c:pt>
                <c:pt idx="251">
                  <c:v>1381</c:v>
                </c:pt>
                <c:pt idx="252">
                  <c:v>1382</c:v>
                </c:pt>
                <c:pt idx="253">
                  <c:v>1383</c:v>
                </c:pt>
                <c:pt idx="254">
                  <c:v>1384</c:v>
                </c:pt>
                <c:pt idx="255">
                  <c:v>1385</c:v>
                </c:pt>
                <c:pt idx="256">
                  <c:v>1386</c:v>
                </c:pt>
                <c:pt idx="257">
                  <c:v>1387</c:v>
                </c:pt>
                <c:pt idx="258">
                  <c:v>1388</c:v>
                </c:pt>
                <c:pt idx="259">
                  <c:v>1389</c:v>
                </c:pt>
                <c:pt idx="260">
                  <c:v>1390</c:v>
                </c:pt>
                <c:pt idx="261">
                  <c:v>1391</c:v>
                </c:pt>
                <c:pt idx="262">
                  <c:v>1392</c:v>
                </c:pt>
                <c:pt idx="263">
                  <c:v>1393</c:v>
                </c:pt>
                <c:pt idx="264">
                  <c:v>1394</c:v>
                </c:pt>
                <c:pt idx="265">
                  <c:v>1395</c:v>
                </c:pt>
                <c:pt idx="266">
                  <c:v>1396</c:v>
                </c:pt>
                <c:pt idx="267">
                  <c:v>1397</c:v>
                </c:pt>
                <c:pt idx="268">
                  <c:v>1398</c:v>
                </c:pt>
                <c:pt idx="269">
                  <c:v>1399</c:v>
                </c:pt>
                <c:pt idx="270">
                  <c:v>1400</c:v>
                </c:pt>
              </c:numCache>
            </c:numRef>
          </c:xVal>
          <c:yVal>
            <c:numRef>
              <c:f>Sheet1!$T$11:$T$281</c:f>
              <c:numCache>
                <c:ptCount val="271"/>
                <c:pt idx="0">
                  <c:v>0.00011</c:v>
                </c:pt>
                <c:pt idx="1">
                  <c:v>8E-05</c:v>
                </c:pt>
                <c:pt idx="2">
                  <c:v>9E-05</c:v>
                </c:pt>
                <c:pt idx="3">
                  <c:v>0.00011</c:v>
                </c:pt>
                <c:pt idx="4">
                  <c:v>0.00026</c:v>
                </c:pt>
                <c:pt idx="5">
                  <c:v>9E-05</c:v>
                </c:pt>
                <c:pt idx="6">
                  <c:v>4E-05</c:v>
                </c:pt>
                <c:pt idx="7">
                  <c:v>0.00012</c:v>
                </c:pt>
                <c:pt idx="8">
                  <c:v>0.00018</c:v>
                </c:pt>
                <c:pt idx="9">
                  <c:v>0.0001</c:v>
                </c:pt>
                <c:pt idx="10">
                  <c:v>0.00025</c:v>
                </c:pt>
                <c:pt idx="11">
                  <c:v>0.00019</c:v>
                </c:pt>
                <c:pt idx="12">
                  <c:v>0.00014</c:v>
                </c:pt>
                <c:pt idx="13">
                  <c:v>0.00024</c:v>
                </c:pt>
                <c:pt idx="14">
                  <c:v>0.00025</c:v>
                </c:pt>
                <c:pt idx="15">
                  <c:v>0.00019</c:v>
                </c:pt>
                <c:pt idx="16">
                  <c:v>0.0001</c:v>
                </c:pt>
                <c:pt idx="17">
                  <c:v>0.00023</c:v>
                </c:pt>
                <c:pt idx="18">
                  <c:v>0.00019</c:v>
                </c:pt>
                <c:pt idx="19">
                  <c:v>0.0002</c:v>
                </c:pt>
                <c:pt idx="20">
                  <c:v>0.00033</c:v>
                </c:pt>
                <c:pt idx="21">
                  <c:v>0.00022</c:v>
                </c:pt>
                <c:pt idx="22">
                  <c:v>0.00033</c:v>
                </c:pt>
                <c:pt idx="23">
                  <c:v>0.00033</c:v>
                </c:pt>
                <c:pt idx="24">
                  <c:v>0.00039</c:v>
                </c:pt>
                <c:pt idx="25">
                  <c:v>0.00043</c:v>
                </c:pt>
                <c:pt idx="26">
                  <c:v>0.00045</c:v>
                </c:pt>
                <c:pt idx="27">
                  <c:v>0.00041</c:v>
                </c:pt>
                <c:pt idx="28">
                  <c:v>0.00051</c:v>
                </c:pt>
                <c:pt idx="29">
                  <c:v>0.00069</c:v>
                </c:pt>
                <c:pt idx="30">
                  <c:v>0.00079</c:v>
                </c:pt>
                <c:pt idx="31">
                  <c:v>0.00076</c:v>
                </c:pt>
                <c:pt idx="32">
                  <c:v>0.00076</c:v>
                </c:pt>
                <c:pt idx="33">
                  <c:v>0.00108</c:v>
                </c:pt>
                <c:pt idx="34">
                  <c:v>0.00141</c:v>
                </c:pt>
                <c:pt idx="35">
                  <c:v>0.00149</c:v>
                </c:pt>
                <c:pt idx="36">
                  <c:v>0.00157</c:v>
                </c:pt>
                <c:pt idx="37">
                  <c:v>0.00202</c:v>
                </c:pt>
                <c:pt idx="38">
                  <c:v>0.00247</c:v>
                </c:pt>
                <c:pt idx="39">
                  <c:v>0.00315</c:v>
                </c:pt>
                <c:pt idx="40">
                  <c:v>0.00342</c:v>
                </c:pt>
                <c:pt idx="41">
                  <c:v>0.00419</c:v>
                </c:pt>
                <c:pt idx="42">
                  <c:v>0.00527</c:v>
                </c:pt>
                <c:pt idx="43">
                  <c:v>0.00631</c:v>
                </c:pt>
                <c:pt idx="44">
                  <c:v>0.0079</c:v>
                </c:pt>
                <c:pt idx="45">
                  <c:v>0.0092</c:v>
                </c:pt>
                <c:pt idx="46">
                  <c:v>0.01061</c:v>
                </c:pt>
                <c:pt idx="47">
                  <c:v>0.01274</c:v>
                </c:pt>
                <c:pt idx="48">
                  <c:v>0.0152</c:v>
                </c:pt>
                <c:pt idx="49">
                  <c:v>0.01714</c:v>
                </c:pt>
                <c:pt idx="50">
                  <c:v>0.01923</c:v>
                </c:pt>
                <c:pt idx="51">
                  <c:v>0.02211</c:v>
                </c:pt>
                <c:pt idx="52">
                  <c:v>0.02519</c:v>
                </c:pt>
                <c:pt idx="53">
                  <c:v>0.02822</c:v>
                </c:pt>
                <c:pt idx="54">
                  <c:v>0.03152</c:v>
                </c:pt>
                <c:pt idx="55">
                  <c:v>0.03546</c:v>
                </c:pt>
                <c:pt idx="56">
                  <c:v>0.04035</c:v>
                </c:pt>
                <c:pt idx="57">
                  <c:v>0.04661</c:v>
                </c:pt>
                <c:pt idx="58">
                  <c:v>0.05311</c:v>
                </c:pt>
                <c:pt idx="59">
                  <c:v>0.06108</c:v>
                </c:pt>
                <c:pt idx="60">
                  <c:v>0.07231</c:v>
                </c:pt>
                <c:pt idx="61">
                  <c:v>0.08645</c:v>
                </c:pt>
                <c:pt idx="62">
                  <c:v>0.1016</c:v>
                </c:pt>
                <c:pt idx="63">
                  <c:v>0.12343</c:v>
                </c:pt>
                <c:pt idx="64">
                  <c:v>0.15188</c:v>
                </c:pt>
                <c:pt idx="65">
                  <c:v>0.1858</c:v>
                </c:pt>
                <c:pt idx="66">
                  <c:v>0.23111</c:v>
                </c:pt>
                <c:pt idx="67">
                  <c:v>0.29089</c:v>
                </c:pt>
                <c:pt idx="68">
                  <c:v>0.35359</c:v>
                </c:pt>
                <c:pt idx="69">
                  <c:v>0.44511</c:v>
                </c:pt>
                <c:pt idx="70">
                  <c:v>0.53275</c:v>
                </c:pt>
                <c:pt idx="71">
                  <c:v>0.62402</c:v>
                </c:pt>
                <c:pt idx="72">
                  <c:v>0.71211</c:v>
                </c:pt>
                <c:pt idx="73">
                  <c:v>0.79742</c:v>
                </c:pt>
                <c:pt idx="74">
                  <c:v>0.86092</c:v>
                </c:pt>
                <c:pt idx="75">
                  <c:v>0.90174</c:v>
                </c:pt>
                <c:pt idx="76">
                  <c:v>0.92834</c:v>
                </c:pt>
                <c:pt idx="77">
                  <c:v>0.93889</c:v>
                </c:pt>
                <c:pt idx="78">
                  <c:v>0.93974</c:v>
                </c:pt>
                <c:pt idx="79">
                  <c:v>0.93554</c:v>
                </c:pt>
                <c:pt idx="80">
                  <c:v>0.92967</c:v>
                </c:pt>
                <c:pt idx="81">
                  <c:v>0.92586</c:v>
                </c:pt>
                <c:pt idx="82">
                  <c:v>0.92318</c:v>
                </c:pt>
                <c:pt idx="83">
                  <c:v>0.92169</c:v>
                </c:pt>
                <c:pt idx="84">
                  <c:v>0.9231</c:v>
                </c:pt>
                <c:pt idx="85">
                  <c:v>0.92602</c:v>
                </c:pt>
                <c:pt idx="86">
                  <c:v>0.9297</c:v>
                </c:pt>
                <c:pt idx="87">
                  <c:v>0.93397</c:v>
                </c:pt>
                <c:pt idx="88">
                  <c:v>0.93821</c:v>
                </c:pt>
                <c:pt idx="89">
                  <c:v>0.9415</c:v>
                </c:pt>
                <c:pt idx="90">
                  <c:v>0.94458</c:v>
                </c:pt>
                <c:pt idx="91">
                  <c:v>0.947</c:v>
                </c:pt>
                <c:pt idx="92">
                  <c:v>0.94756</c:v>
                </c:pt>
                <c:pt idx="93">
                  <c:v>0.94807</c:v>
                </c:pt>
                <c:pt idx="94">
                  <c:v>0.94801</c:v>
                </c:pt>
                <c:pt idx="95">
                  <c:v>0.94719</c:v>
                </c:pt>
                <c:pt idx="96">
                  <c:v>0.94683</c:v>
                </c:pt>
                <c:pt idx="97">
                  <c:v>0.94604</c:v>
                </c:pt>
                <c:pt idx="98">
                  <c:v>0.9455</c:v>
                </c:pt>
                <c:pt idx="99">
                  <c:v>0.94568</c:v>
                </c:pt>
                <c:pt idx="100">
                  <c:v>0.94671</c:v>
                </c:pt>
                <c:pt idx="101">
                  <c:v>0.94786</c:v>
                </c:pt>
                <c:pt idx="102">
                  <c:v>0.95064</c:v>
                </c:pt>
                <c:pt idx="103">
                  <c:v>0.95256</c:v>
                </c:pt>
                <c:pt idx="104">
                  <c:v>0.95567</c:v>
                </c:pt>
                <c:pt idx="105">
                  <c:v>0.95836</c:v>
                </c:pt>
                <c:pt idx="106">
                  <c:v>0.96239</c:v>
                </c:pt>
                <c:pt idx="107">
                  <c:v>0.96617</c:v>
                </c:pt>
                <c:pt idx="108">
                  <c:v>0.97012</c:v>
                </c:pt>
                <c:pt idx="109">
                  <c:v>0.97272</c:v>
                </c:pt>
                <c:pt idx="110">
                  <c:v>0.97553</c:v>
                </c:pt>
                <c:pt idx="111">
                  <c:v>0.97837</c:v>
                </c:pt>
                <c:pt idx="112">
                  <c:v>0.98061</c:v>
                </c:pt>
                <c:pt idx="113">
                  <c:v>0.98106</c:v>
                </c:pt>
                <c:pt idx="114">
                  <c:v>0.98137</c:v>
                </c:pt>
                <c:pt idx="115">
                  <c:v>0.98236</c:v>
                </c:pt>
                <c:pt idx="116">
                  <c:v>0.98331</c:v>
                </c:pt>
                <c:pt idx="117">
                  <c:v>0.98238</c:v>
                </c:pt>
                <c:pt idx="118">
                  <c:v>0.97917</c:v>
                </c:pt>
                <c:pt idx="119">
                  <c:v>0.9786</c:v>
                </c:pt>
                <c:pt idx="120">
                  <c:v>0.97868</c:v>
                </c:pt>
                <c:pt idx="121">
                  <c:v>0.97658</c:v>
                </c:pt>
                <c:pt idx="122">
                  <c:v>0.97434</c:v>
                </c:pt>
                <c:pt idx="123">
                  <c:v>0.97124</c:v>
                </c:pt>
                <c:pt idx="124">
                  <c:v>0.97138</c:v>
                </c:pt>
                <c:pt idx="125">
                  <c:v>0.97151</c:v>
                </c:pt>
                <c:pt idx="126">
                  <c:v>0.97064</c:v>
                </c:pt>
                <c:pt idx="127">
                  <c:v>0.96939</c:v>
                </c:pt>
                <c:pt idx="128">
                  <c:v>0.97053</c:v>
                </c:pt>
                <c:pt idx="129">
                  <c:v>0.97402</c:v>
                </c:pt>
                <c:pt idx="130">
                  <c:v>0.97648</c:v>
                </c:pt>
                <c:pt idx="131">
                  <c:v>0.97859</c:v>
                </c:pt>
                <c:pt idx="132">
                  <c:v>0.98136</c:v>
                </c:pt>
                <c:pt idx="133">
                  <c:v>0.98739</c:v>
                </c:pt>
                <c:pt idx="134">
                  <c:v>0.99241</c:v>
                </c:pt>
                <c:pt idx="135">
                  <c:v>0.99513</c:v>
                </c:pt>
                <c:pt idx="136">
                  <c:v>0.99592</c:v>
                </c:pt>
                <c:pt idx="137">
                  <c:v>0.99839</c:v>
                </c:pt>
                <c:pt idx="138">
                  <c:v>1</c:v>
                </c:pt>
                <c:pt idx="139">
                  <c:v>0.99718</c:v>
                </c:pt>
                <c:pt idx="140">
                  <c:v>0.99096</c:v>
                </c:pt>
                <c:pt idx="141">
                  <c:v>0.98288</c:v>
                </c:pt>
                <c:pt idx="142">
                  <c:v>0.97345</c:v>
                </c:pt>
                <c:pt idx="143">
                  <c:v>0.96248</c:v>
                </c:pt>
                <c:pt idx="144">
                  <c:v>0.94962</c:v>
                </c:pt>
                <c:pt idx="145">
                  <c:v>0.93565</c:v>
                </c:pt>
                <c:pt idx="146">
                  <c:v>0.9216</c:v>
                </c:pt>
                <c:pt idx="147">
                  <c:v>0.91033</c:v>
                </c:pt>
                <c:pt idx="148">
                  <c:v>0.89953</c:v>
                </c:pt>
                <c:pt idx="149">
                  <c:v>0.88971</c:v>
                </c:pt>
                <c:pt idx="150">
                  <c:v>0.88328</c:v>
                </c:pt>
                <c:pt idx="151">
                  <c:v>0.87933</c:v>
                </c:pt>
                <c:pt idx="152">
                  <c:v>0.8746</c:v>
                </c:pt>
                <c:pt idx="153">
                  <c:v>0.86534</c:v>
                </c:pt>
                <c:pt idx="154">
                  <c:v>0.85013</c:v>
                </c:pt>
                <c:pt idx="155">
                  <c:v>0.8215</c:v>
                </c:pt>
                <c:pt idx="156">
                  <c:v>0.77784</c:v>
                </c:pt>
                <c:pt idx="157">
                  <c:v>0.72296</c:v>
                </c:pt>
                <c:pt idx="158">
                  <c:v>0.64128</c:v>
                </c:pt>
                <c:pt idx="159">
                  <c:v>0.55132</c:v>
                </c:pt>
                <c:pt idx="160">
                  <c:v>0.46611</c:v>
                </c:pt>
                <c:pt idx="161">
                  <c:v>0.37849</c:v>
                </c:pt>
                <c:pt idx="162">
                  <c:v>0.29824</c:v>
                </c:pt>
                <c:pt idx="163">
                  <c:v>0.23618</c:v>
                </c:pt>
                <c:pt idx="164">
                  <c:v>0.18329</c:v>
                </c:pt>
                <c:pt idx="165">
                  <c:v>0.14018</c:v>
                </c:pt>
                <c:pt idx="166">
                  <c:v>0.11109</c:v>
                </c:pt>
                <c:pt idx="167">
                  <c:v>0.08671</c:v>
                </c:pt>
                <c:pt idx="168">
                  <c:v>0.06765</c:v>
                </c:pt>
                <c:pt idx="169">
                  <c:v>0.05409</c:v>
                </c:pt>
                <c:pt idx="170">
                  <c:v>0.04397</c:v>
                </c:pt>
                <c:pt idx="171">
                  <c:v>0.03536</c:v>
                </c:pt>
                <c:pt idx="172">
                  <c:v>0.02907</c:v>
                </c:pt>
                <c:pt idx="173">
                  <c:v>0.02415</c:v>
                </c:pt>
                <c:pt idx="174">
                  <c:v>0.02004</c:v>
                </c:pt>
                <c:pt idx="175">
                  <c:v>0.01693</c:v>
                </c:pt>
                <c:pt idx="176">
                  <c:v>0.0146</c:v>
                </c:pt>
                <c:pt idx="177">
                  <c:v>0.01226</c:v>
                </c:pt>
                <c:pt idx="178">
                  <c:v>0.01053</c:v>
                </c:pt>
                <c:pt idx="179">
                  <c:v>0.0093</c:v>
                </c:pt>
                <c:pt idx="180">
                  <c:v>0.00824</c:v>
                </c:pt>
                <c:pt idx="181">
                  <c:v>0.00719</c:v>
                </c:pt>
                <c:pt idx="182">
                  <c:v>0.00629</c:v>
                </c:pt>
                <c:pt idx="183">
                  <c:v>0.00562</c:v>
                </c:pt>
                <c:pt idx="184">
                  <c:v>0.00515</c:v>
                </c:pt>
                <c:pt idx="185">
                  <c:v>0.00485</c:v>
                </c:pt>
                <c:pt idx="186">
                  <c:v>0.00418</c:v>
                </c:pt>
                <c:pt idx="187">
                  <c:v>0.00403</c:v>
                </c:pt>
                <c:pt idx="188">
                  <c:v>0.0036</c:v>
                </c:pt>
                <c:pt idx="189">
                  <c:v>0.00327</c:v>
                </c:pt>
                <c:pt idx="190">
                  <c:v>0.00309</c:v>
                </c:pt>
                <c:pt idx="191">
                  <c:v>0.00298</c:v>
                </c:pt>
                <c:pt idx="192">
                  <c:v>0.00267</c:v>
                </c:pt>
                <c:pt idx="193">
                  <c:v>0.00248</c:v>
                </c:pt>
                <c:pt idx="194">
                  <c:v>0.00239</c:v>
                </c:pt>
                <c:pt idx="195">
                  <c:v>0.00217</c:v>
                </c:pt>
                <c:pt idx="196">
                  <c:v>0.00193</c:v>
                </c:pt>
                <c:pt idx="197">
                  <c:v>0.00183</c:v>
                </c:pt>
                <c:pt idx="198">
                  <c:v>0.00183</c:v>
                </c:pt>
                <c:pt idx="199">
                  <c:v>0.00158</c:v>
                </c:pt>
                <c:pt idx="200">
                  <c:v>0.00135</c:v>
                </c:pt>
                <c:pt idx="201">
                  <c:v>0.00126</c:v>
                </c:pt>
                <c:pt idx="202">
                  <c:v>0.0012</c:v>
                </c:pt>
                <c:pt idx="203">
                  <c:v>0.00098</c:v>
                </c:pt>
                <c:pt idx="204">
                  <c:v>0.00082</c:v>
                </c:pt>
                <c:pt idx="205">
                  <c:v>0.00074</c:v>
                </c:pt>
                <c:pt idx="206">
                  <c:v>0.00062</c:v>
                </c:pt>
                <c:pt idx="207">
                  <c:v>0.00058</c:v>
                </c:pt>
                <c:pt idx="208">
                  <c:v>0.00048</c:v>
                </c:pt>
                <c:pt idx="209">
                  <c:v>0.00039</c:v>
                </c:pt>
                <c:pt idx="210">
                  <c:v>0.00032</c:v>
                </c:pt>
                <c:pt idx="211">
                  <c:v>0.00029</c:v>
                </c:pt>
                <c:pt idx="212">
                  <c:v>0.00025</c:v>
                </c:pt>
                <c:pt idx="213">
                  <c:v>0.0002</c:v>
                </c:pt>
                <c:pt idx="214">
                  <c:v>5E-05</c:v>
                </c:pt>
                <c:pt idx="215">
                  <c:v>0.00015</c:v>
                </c:pt>
                <c:pt idx="216">
                  <c:v>0.0002</c:v>
                </c:pt>
                <c:pt idx="217">
                  <c:v>0.00016</c:v>
                </c:pt>
                <c:pt idx="218">
                  <c:v>-0.00011</c:v>
                </c:pt>
                <c:pt idx="219">
                  <c:v>0.00017</c:v>
                </c:pt>
                <c:pt idx="220">
                  <c:v>7E-05</c:v>
                </c:pt>
                <c:pt idx="221">
                  <c:v>8E-05</c:v>
                </c:pt>
                <c:pt idx="222">
                  <c:v>-0.00015</c:v>
                </c:pt>
                <c:pt idx="223">
                  <c:v>-8E-05</c:v>
                </c:pt>
                <c:pt idx="224">
                  <c:v>8E-05</c:v>
                </c:pt>
                <c:pt idx="225">
                  <c:v>7E-05</c:v>
                </c:pt>
                <c:pt idx="226">
                  <c:v>9E-05</c:v>
                </c:pt>
                <c:pt idx="227">
                  <c:v>1E-05</c:v>
                </c:pt>
                <c:pt idx="228">
                  <c:v>0.0002</c:v>
                </c:pt>
                <c:pt idx="229">
                  <c:v>0.00012</c:v>
                </c:pt>
                <c:pt idx="230">
                  <c:v>7E-05</c:v>
                </c:pt>
                <c:pt idx="231">
                  <c:v>-4E-05</c:v>
                </c:pt>
                <c:pt idx="232">
                  <c:v>0.0001</c:v>
                </c:pt>
                <c:pt idx="233">
                  <c:v>0.0002</c:v>
                </c:pt>
                <c:pt idx="234">
                  <c:v>0.00031</c:v>
                </c:pt>
                <c:pt idx="235">
                  <c:v>0.00014</c:v>
                </c:pt>
                <c:pt idx="236">
                  <c:v>0</c:v>
                </c:pt>
                <c:pt idx="237">
                  <c:v>-1E-05</c:v>
                </c:pt>
                <c:pt idx="238">
                  <c:v>8E-05</c:v>
                </c:pt>
                <c:pt idx="239">
                  <c:v>-1E-05</c:v>
                </c:pt>
                <c:pt idx="240">
                  <c:v>-4E-05</c:v>
                </c:pt>
                <c:pt idx="241">
                  <c:v>0.00012</c:v>
                </c:pt>
                <c:pt idx="242">
                  <c:v>8E-05</c:v>
                </c:pt>
                <c:pt idx="243">
                  <c:v>0</c:v>
                </c:pt>
                <c:pt idx="244">
                  <c:v>-0.00016</c:v>
                </c:pt>
                <c:pt idx="245">
                  <c:v>-0.00014</c:v>
                </c:pt>
                <c:pt idx="246">
                  <c:v>3E-05</c:v>
                </c:pt>
                <c:pt idx="247">
                  <c:v>3E-05</c:v>
                </c:pt>
                <c:pt idx="248">
                  <c:v>-1E-05</c:v>
                </c:pt>
                <c:pt idx="249">
                  <c:v>-0.00012</c:v>
                </c:pt>
                <c:pt idx="250">
                  <c:v>-1E-05</c:v>
                </c:pt>
                <c:pt idx="251">
                  <c:v>4E-05</c:v>
                </c:pt>
                <c:pt idx="252">
                  <c:v>0.00017</c:v>
                </c:pt>
                <c:pt idx="253">
                  <c:v>-0.00011</c:v>
                </c:pt>
                <c:pt idx="254">
                  <c:v>-8E-05</c:v>
                </c:pt>
                <c:pt idx="255">
                  <c:v>0.00012</c:v>
                </c:pt>
                <c:pt idx="256">
                  <c:v>0.00017</c:v>
                </c:pt>
                <c:pt idx="257">
                  <c:v>-4E-05</c:v>
                </c:pt>
                <c:pt idx="258">
                  <c:v>-8E-05</c:v>
                </c:pt>
                <c:pt idx="259">
                  <c:v>4E-05</c:v>
                </c:pt>
                <c:pt idx="260">
                  <c:v>6E-05</c:v>
                </c:pt>
                <c:pt idx="261">
                  <c:v>0.00012</c:v>
                </c:pt>
                <c:pt idx="262">
                  <c:v>-3E-05</c:v>
                </c:pt>
                <c:pt idx="263">
                  <c:v>-6E-05</c:v>
                </c:pt>
                <c:pt idx="264">
                  <c:v>7E-05</c:v>
                </c:pt>
                <c:pt idx="265">
                  <c:v>0.00012</c:v>
                </c:pt>
                <c:pt idx="266">
                  <c:v>-0.00015</c:v>
                </c:pt>
                <c:pt idx="267">
                  <c:v>-0.00015</c:v>
                </c:pt>
                <c:pt idx="268">
                  <c:v>8E-05</c:v>
                </c:pt>
                <c:pt idx="269">
                  <c:v>3E-05</c:v>
                </c:pt>
                <c:pt idx="270">
                  <c:v>3E-05</c:v>
                </c:pt>
              </c:numCache>
            </c:numRef>
          </c:yVal>
          <c:smooth val="1"/>
        </c:ser>
        <c:axId val="59279082"/>
        <c:axId val="63749691"/>
      </c:scatterChart>
      <c:valAx>
        <c:axId val="59279082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49691"/>
        <c:crossesAt val="0.001"/>
        <c:crossBetween val="midCat"/>
        <c:dispUnits/>
        <c:majorUnit val="200"/>
        <c:minorUnit val="50"/>
      </c:valAx>
      <c:valAx>
        <c:axId val="63749691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9279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Band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Sheet1!$V$11:$V$391</c:f>
              <c:numCache>
                <c:ptCount val="381"/>
                <c:pt idx="0">
                  <c:v>1460</c:v>
                </c:pt>
                <c:pt idx="1">
                  <c:v>1461</c:v>
                </c:pt>
                <c:pt idx="2">
                  <c:v>1462</c:v>
                </c:pt>
                <c:pt idx="3">
                  <c:v>1463</c:v>
                </c:pt>
                <c:pt idx="4">
                  <c:v>1464</c:v>
                </c:pt>
                <c:pt idx="5">
                  <c:v>1465</c:v>
                </c:pt>
                <c:pt idx="6">
                  <c:v>1466</c:v>
                </c:pt>
                <c:pt idx="7">
                  <c:v>1467</c:v>
                </c:pt>
                <c:pt idx="8">
                  <c:v>1468</c:v>
                </c:pt>
                <c:pt idx="9">
                  <c:v>1469</c:v>
                </c:pt>
                <c:pt idx="10">
                  <c:v>1470</c:v>
                </c:pt>
                <c:pt idx="11">
                  <c:v>1471</c:v>
                </c:pt>
                <c:pt idx="12">
                  <c:v>1472</c:v>
                </c:pt>
                <c:pt idx="13">
                  <c:v>1473</c:v>
                </c:pt>
                <c:pt idx="14">
                  <c:v>1474</c:v>
                </c:pt>
                <c:pt idx="15">
                  <c:v>1475</c:v>
                </c:pt>
                <c:pt idx="16">
                  <c:v>1476</c:v>
                </c:pt>
                <c:pt idx="17">
                  <c:v>1477</c:v>
                </c:pt>
                <c:pt idx="18">
                  <c:v>1478</c:v>
                </c:pt>
                <c:pt idx="19">
                  <c:v>1479</c:v>
                </c:pt>
                <c:pt idx="20">
                  <c:v>1480</c:v>
                </c:pt>
                <c:pt idx="21">
                  <c:v>1481</c:v>
                </c:pt>
                <c:pt idx="22">
                  <c:v>1482</c:v>
                </c:pt>
                <c:pt idx="23">
                  <c:v>1483</c:v>
                </c:pt>
                <c:pt idx="24">
                  <c:v>1484</c:v>
                </c:pt>
                <c:pt idx="25">
                  <c:v>1485</c:v>
                </c:pt>
                <c:pt idx="26">
                  <c:v>1486</c:v>
                </c:pt>
                <c:pt idx="27">
                  <c:v>1487</c:v>
                </c:pt>
                <c:pt idx="28">
                  <c:v>1488</c:v>
                </c:pt>
                <c:pt idx="29">
                  <c:v>1489</c:v>
                </c:pt>
                <c:pt idx="30">
                  <c:v>1490</c:v>
                </c:pt>
                <c:pt idx="31">
                  <c:v>1491</c:v>
                </c:pt>
                <c:pt idx="32">
                  <c:v>1492</c:v>
                </c:pt>
                <c:pt idx="33">
                  <c:v>1493</c:v>
                </c:pt>
                <c:pt idx="34">
                  <c:v>1494</c:v>
                </c:pt>
                <c:pt idx="35">
                  <c:v>1495</c:v>
                </c:pt>
                <c:pt idx="36">
                  <c:v>1496</c:v>
                </c:pt>
                <c:pt idx="37">
                  <c:v>1497</c:v>
                </c:pt>
                <c:pt idx="38">
                  <c:v>1498</c:v>
                </c:pt>
                <c:pt idx="39">
                  <c:v>1499</c:v>
                </c:pt>
                <c:pt idx="40">
                  <c:v>1500</c:v>
                </c:pt>
                <c:pt idx="41">
                  <c:v>1501</c:v>
                </c:pt>
                <c:pt idx="42">
                  <c:v>1502</c:v>
                </c:pt>
                <c:pt idx="43">
                  <c:v>1503</c:v>
                </c:pt>
                <c:pt idx="44">
                  <c:v>1504</c:v>
                </c:pt>
                <c:pt idx="45">
                  <c:v>1505</c:v>
                </c:pt>
                <c:pt idx="46">
                  <c:v>1506</c:v>
                </c:pt>
                <c:pt idx="47">
                  <c:v>1507</c:v>
                </c:pt>
                <c:pt idx="48">
                  <c:v>1508</c:v>
                </c:pt>
                <c:pt idx="49">
                  <c:v>1509</c:v>
                </c:pt>
                <c:pt idx="50">
                  <c:v>1510</c:v>
                </c:pt>
                <c:pt idx="51">
                  <c:v>1511</c:v>
                </c:pt>
                <c:pt idx="52">
                  <c:v>1512</c:v>
                </c:pt>
                <c:pt idx="53">
                  <c:v>1513</c:v>
                </c:pt>
                <c:pt idx="54">
                  <c:v>1514</c:v>
                </c:pt>
                <c:pt idx="55">
                  <c:v>1515</c:v>
                </c:pt>
                <c:pt idx="56">
                  <c:v>1516</c:v>
                </c:pt>
                <c:pt idx="57">
                  <c:v>1517</c:v>
                </c:pt>
                <c:pt idx="58">
                  <c:v>1518</c:v>
                </c:pt>
                <c:pt idx="59">
                  <c:v>1519</c:v>
                </c:pt>
                <c:pt idx="60">
                  <c:v>1520</c:v>
                </c:pt>
                <c:pt idx="61">
                  <c:v>1521</c:v>
                </c:pt>
                <c:pt idx="62">
                  <c:v>1522</c:v>
                </c:pt>
                <c:pt idx="63">
                  <c:v>1523</c:v>
                </c:pt>
                <c:pt idx="64">
                  <c:v>1524</c:v>
                </c:pt>
                <c:pt idx="65">
                  <c:v>1525</c:v>
                </c:pt>
                <c:pt idx="66">
                  <c:v>1526</c:v>
                </c:pt>
                <c:pt idx="67">
                  <c:v>1527</c:v>
                </c:pt>
                <c:pt idx="68">
                  <c:v>1528</c:v>
                </c:pt>
                <c:pt idx="69">
                  <c:v>1529</c:v>
                </c:pt>
                <c:pt idx="70">
                  <c:v>1530</c:v>
                </c:pt>
                <c:pt idx="71">
                  <c:v>1531</c:v>
                </c:pt>
                <c:pt idx="72">
                  <c:v>1532</c:v>
                </c:pt>
                <c:pt idx="73">
                  <c:v>1533</c:v>
                </c:pt>
                <c:pt idx="74">
                  <c:v>1534</c:v>
                </c:pt>
                <c:pt idx="75">
                  <c:v>1535</c:v>
                </c:pt>
                <c:pt idx="76">
                  <c:v>1536</c:v>
                </c:pt>
                <c:pt idx="77">
                  <c:v>1537</c:v>
                </c:pt>
                <c:pt idx="78">
                  <c:v>1538</c:v>
                </c:pt>
                <c:pt idx="79">
                  <c:v>1539</c:v>
                </c:pt>
                <c:pt idx="80">
                  <c:v>1540</c:v>
                </c:pt>
                <c:pt idx="81">
                  <c:v>1541</c:v>
                </c:pt>
                <c:pt idx="82">
                  <c:v>1542</c:v>
                </c:pt>
                <c:pt idx="83">
                  <c:v>1543</c:v>
                </c:pt>
                <c:pt idx="84">
                  <c:v>1544</c:v>
                </c:pt>
                <c:pt idx="85">
                  <c:v>1545</c:v>
                </c:pt>
                <c:pt idx="86">
                  <c:v>1546</c:v>
                </c:pt>
                <c:pt idx="87">
                  <c:v>1547</c:v>
                </c:pt>
                <c:pt idx="88">
                  <c:v>1548</c:v>
                </c:pt>
                <c:pt idx="89">
                  <c:v>1549</c:v>
                </c:pt>
                <c:pt idx="90">
                  <c:v>1550</c:v>
                </c:pt>
                <c:pt idx="91">
                  <c:v>1551</c:v>
                </c:pt>
                <c:pt idx="92">
                  <c:v>1552</c:v>
                </c:pt>
                <c:pt idx="93">
                  <c:v>1553</c:v>
                </c:pt>
                <c:pt idx="94">
                  <c:v>1554</c:v>
                </c:pt>
                <c:pt idx="95">
                  <c:v>1555</c:v>
                </c:pt>
                <c:pt idx="96">
                  <c:v>1556</c:v>
                </c:pt>
                <c:pt idx="97">
                  <c:v>1557</c:v>
                </c:pt>
                <c:pt idx="98">
                  <c:v>1558</c:v>
                </c:pt>
                <c:pt idx="99">
                  <c:v>1559</c:v>
                </c:pt>
                <c:pt idx="100">
                  <c:v>1560</c:v>
                </c:pt>
                <c:pt idx="101">
                  <c:v>1561</c:v>
                </c:pt>
                <c:pt idx="102">
                  <c:v>1562</c:v>
                </c:pt>
                <c:pt idx="103">
                  <c:v>1563</c:v>
                </c:pt>
                <c:pt idx="104">
                  <c:v>1564</c:v>
                </c:pt>
                <c:pt idx="105">
                  <c:v>1565</c:v>
                </c:pt>
                <c:pt idx="106">
                  <c:v>1566</c:v>
                </c:pt>
                <c:pt idx="107">
                  <c:v>1567</c:v>
                </c:pt>
                <c:pt idx="108">
                  <c:v>1568</c:v>
                </c:pt>
                <c:pt idx="109">
                  <c:v>1569</c:v>
                </c:pt>
                <c:pt idx="110">
                  <c:v>1570</c:v>
                </c:pt>
                <c:pt idx="111">
                  <c:v>1571</c:v>
                </c:pt>
                <c:pt idx="112">
                  <c:v>1572</c:v>
                </c:pt>
                <c:pt idx="113">
                  <c:v>1573</c:v>
                </c:pt>
                <c:pt idx="114">
                  <c:v>1574</c:v>
                </c:pt>
                <c:pt idx="115">
                  <c:v>1575</c:v>
                </c:pt>
                <c:pt idx="116">
                  <c:v>1576</c:v>
                </c:pt>
                <c:pt idx="117">
                  <c:v>1577</c:v>
                </c:pt>
                <c:pt idx="118">
                  <c:v>1578</c:v>
                </c:pt>
                <c:pt idx="119">
                  <c:v>1579</c:v>
                </c:pt>
                <c:pt idx="120">
                  <c:v>1580</c:v>
                </c:pt>
                <c:pt idx="121">
                  <c:v>1581</c:v>
                </c:pt>
                <c:pt idx="122">
                  <c:v>1582</c:v>
                </c:pt>
                <c:pt idx="123">
                  <c:v>1583</c:v>
                </c:pt>
                <c:pt idx="124">
                  <c:v>1584</c:v>
                </c:pt>
                <c:pt idx="125">
                  <c:v>1585</c:v>
                </c:pt>
                <c:pt idx="126">
                  <c:v>1586</c:v>
                </c:pt>
                <c:pt idx="127">
                  <c:v>1587</c:v>
                </c:pt>
                <c:pt idx="128">
                  <c:v>1588</c:v>
                </c:pt>
                <c:pt idx="129">
                  <c:v>1589</c:v>
                </c:pt>
                <c:pt idx="130">
                  <c:v>1590</c:v>
                </c:pt>
                <c:pt idx="131">
                  <c:v>1591</c:v>
                </c:pt>
                <c:pt idx="132">
                  <c:v>1592</c:v>
                </c:pt>
                <c:pt idx="133">
                  <c:v>1593</c:v>
                </c:pt>
                <c:pt idx="134">
                  <c:v>1594</c:v>
                </c:pt>
                <c:pt idx="135">
                  <c:v>1595</c:v>
                </c:pt>
                <c:pt idx="136">
                  <c:v>1596</c:v>
                </c:pt>
                <c:pt idx="137">
                  <c:v>1597</c:v>
                </c:pt>
                <c:pt idx="138">
                  <c:v>1598</c:v>
                </c:pt>
                <c:pt idx="139">
                  <c:v>1599</c:v>
                </c:pt>
                <c:pt idx="140">
                  <c:v>1600</c:v>
                </c:pt>
                <c:pt idx="141">
                  <c:v>1601</c:v>
                </c:pt>
                <c:pt idx="142">
                  <c:v>1602</c:v>
                </c:pt>
                <c:pt idx="143">
                  <c:v>1603</c:v>
                </c:pt>
                <c:pt idx="144">
                  <c:v>1604</c:v>
                </c:pt>
                <c:pt idx="145">
                  <c:v>1605</c:v>
                </c:pt>
                <c:pt idx="146">
                  <c:v>1606</c:v>
                </c:pt>
                <c:pt idx="147">
                  <c:v>1607</c:v>
                </c:pt>
                <c:pt idx="148">
                  <c:v>1608</c:v>
                </c:pt>
                <c:pt idx="149">
                  <c:v>1609</c:v>
                </c:pt>
                <c:pt idx="150">
                  <c:v>1610</c:v>
                </c:pt>
                <c:pt idx="151">
                  <c:v>1611</c:v>
                </c:pt>
                <c:pt idx="152">
                  <c:v>1612</c:v>
                </c:pt>
                <c:pt idx="153">
                  <c:v>1613</c:v>
                </c:pt>
                <c:pt idx="154">
                  <c:v>1614</c:v>
                </c:pt>
                <c:pt idx="155">
                  <c:v>1615</c:v>
                </c:pt>
                <c:pt idx="156">
                  <c:v>1616</c:v>
                </c:pt>
                <c:pt idx="157">
                  <c:v>1617</c:v>
                </c:pt>
                <c:pt idx="158">
                  <c:v>1618</c:v>
                </c:pt>
                <c:pt idx="159">
                  <c:v>1619</c:v>
                </c:pt>
                <c:pt idx="160">
                  <c:v>1620</c:v>
                </c:pt>
                <c:pt idx="161">
                  <c:v>1621</c:v>
                </c:pt>
                <c:pt idx="162">
                  <c:v>1622</c:v>
                </c:pt>
                <c:pt idx="163">
                  <c:v>1623</c:v>
                </c:pt>
                <c:pt idx="164">
                  <c:v>1624</c:v>
                </c:pt>
                <c:pt idx="165">
                  <c:v>1625</c:v>
                </c:pt>
                <c:pt idx="166">
                  <c:v>1626</c:v>
                </c:pt>
                <c:pt idx="167">
                  <c:v>1627</c:v>
                </c:pt>
                <c:pt idx="168">
                  <c:v>1628</c:v>
                </c:pt>
                <c:pt idx="169">
                  <c:v>1629</c:v>
                </c:pt>
                <c:pt idx="170">
                  <c:v>1630</c:v>
                </c:pt>
                <c:pt idx="171">
                  <c:v>1631</c:v>
                </c:pt>
                <c:pt idx="172">
                  <c:v>1632</c:v>
                </c:pt>
                <c:pt idx="173">
                  <c:v>1633</c:v>
                </c:pt>
                <c:pt idx="174">
                  <c:v>1634</c:v>
                </c:pt>
                <c:pt idx="175">
                  <c:v>1635</c:v>
                </c:pt>
                <c:pt idx="176">
                  <c:v>1636</c:v>
                </c:pt>
                <c:pt idx="177">
                  <c:v>1637</c:v>
                </c:pt>
                <c:pt idx="178">
                  <c:v>1638</c:v>
                </c:pt>
                <c:pt idx="179">
                  <c:v>1639</c:v>
                </c:pt>
                <c:pt idx="180">
                  <c:v>1640</c:v>
                </c:pt>
                <c:pt idx="181">
                  <c:v>1641</c:v>
                </c:pt>
                <c:pt idx="182">
                  <c:v>1642</c:v>
                </c:pt>
                <c:pt idx="183">
                  <c:v>1643</c:v>
                </c:pt>
                <c:pt idx="184">
                  <c:v>1644</c:v>
                </c:pt>
                <c:pt idx="185">
                  <c:v>1645</c:v>
                </c:pt>
                <c:pt idx="186">
                  <c:v>1646</c:v>
                </c:pt>
                <c:pt idx="187">
                  <c:v>1647</c:v>
                </c:pt>
                <c:pt idx="188">
                  <c:v>1648</c:v>
                </c:pt>
                <c:pt idx="189">
                  <c:v>1649</c:v>
                </c:pt>
                <c:pt idx="190">
                  <c:v>1650</c:v>
                </c:pt>
                <c:pt idx="191">
                  <c:v>1651</c:v>
                </c:pt>
                <c:pt idx="192">
                  <c:v>1652</c:v>
                </c:pt>
                <c:pt idx="193">
                  <c:v>1653</c:v>
                </c:pt>
                <c:pt idx="194">
                  <c:v>1654</c:v>
                </c:pt>
                <c:pt idx="195">
                  <c:v>1655</c:v>
                </c:pt>
                <c:pt idx="196">
                  <c:v>1656</c:v>
                </c:pt>
                <c:pt idx="197">
                  <c:v>1657</c:v>
                </c:pt>
                <c:pt idx="198">
                  <c:v>1658</c:v>
                </c:pt>
                <c:pt idx="199">
                  <c:v>1659</c:v>
                </c:pt>
                <c:pt idx="200">
                  <c:v>1660</c:v>
                </c:pt>
                <c:pt idx="201">
                  <c:v>1661</c:v>
                </c:pt>
                <c:pt idx="202">
                  <c:v>1662</c:v>
                </c:pt>
                <c:pt idx="203">
                  <c:v>1663</c:v>
                </c:pt>
                <c:pt idx="204">
                  <c:v>1664</c:v>
                </c:pt>
                <c:pt idx="205">
                  <c:v>1665</c:v>
                </c:pt>
                <c:pt idx="206">
                  <c:v>1666</c:v>
                </c:pt>
                <c:pt idx="207">
                  <c:v>1667</c:v>
                </c:pt>
                <c:pt idx="208">
                  <c:v>1668</c:v>
                </c:pt>
                <c:pt idx="209">
                  <c:v>1669</c:v>
                </c:pt>
                <c:pt idx="210">
                  <c:v>1670</c:v>
                </c:pt>
                <c:pt idx="211">
                  <c:v>1671</c:v>
                </c:pt>
                <c:pt idx="212">
                  <c:v>1672</c:v>
                </c:pt>
                <c:pt idx="213">
                  <c:v>1673</c:v>
                </c:pt>
                <c:pt idx="214">
                  <c:v>1674</c:v>
                </c:pt>
                <c:pt idx="215">
                  <c:v>1675</c:v>
                </c:pt>
                <c:pt idx="216">
                  <c:v>1676</c:v>
                </c:pt>
                <c:pt idx="217">
                  <c:v>1677</c:v>
                </c:pt>
                <c:pt idx="218">
                  <c:v>1678</c:v>
                </c:pt>
                <c:pt idx="219">
                  <c:v>1679</c:v>
                </c:pt>
                <c:pt idx="220">
                  <c:v>1680</c:v>
                </c:pt>
                <c:pt idx="221">
                  <c:v>1681</c:v>
                </c:pt>
                <c:pt idx="222">
                  <c:v>1682</c:v>
                </c:pt>
                <c:pt idx="223">
                  <c:v>1683</c:v>
                </c:pt>
                <c:pt idx="224">
                  <c:v>1684</c:v>
                </c:pt>
                <c:pt idx="225">
                  <c:v>1685</c:v>
                </c:pt>
                <c:pt idx="226">
                  <c:v>1686</c:v>
                </c:pt>
                <c:pt idx="227">
                  <c:v>1687</c:v>
                </c:pt>
                <c:pt idx="228">
                  <c:v>1688</c:v>
                </c:pt>
                <c:pt idx="229">
                  <c:v>1689</c:v>
                </c:pt>
                <c:pt idx="230">
                  <c:v>1690</c:v>
                </c:pt>
                <c:pt idx="231">
                  <c:v>1691</c:v>
                </c:pt>
                <c:pt idx="232">
                  <c:v>1692</c:v>
                </c:pt>
                <c:pt idx="233">
                  <c:v>1693</c:v>
                </c:pt>
                <c:pt idx="234">
                  <c:v>1694</c:v>
                </c:pt>
                <c:pt idx="235">
                  <c:v>1695</c:v>
                </c:pt>
                <c:pt idx="236">
                  <c:v>1696</c:v>
                </c:pt>
                <c:pt idx="237">
                  <c:v>1697</c:v>
                </c:pt>
                <c:pt idx="238">
                  <c:v>1698</c:v>
                </c:pt>
                <c:pt idx="239">
                  <c:v>1699</c:v>
                </c:pt>
                <c:pt idx="240">
                  <c:v>1700</c:v>
                </c:pt>
                <c:pt idx="241">
                  <c:v>1701</c:v>
                </c:pt>
                <c:pt idx="242">
                  <c:v>1702</c:v>
                </c:pt>
                <c:pt idx="243">
                  <c:v>1703</c:v>
                </c:pt>
                <c:pt idx="244">
                  <c:v>1704</c:v>
                </c:pt>
                <c:pt idx="245">
                  <c:v>1705</c:v>
                </c:pt>
                <c:pt idx="246">
                  <c:v>1706</c:v>
                </c:pt>
                <c:pt idx="247">
                  <c:v>1707</c:v>
                </c:pt>
                <c:pt idx="248">
                  <c:v>1708</c:v>
                </c:pt>
                <c:pt idx="249">
                  <c:v>1709</c:v>
                </c:pt>
                <c:pt idx="250">
                  <c:v>1710</c:v>
                </c:pt>
                <c:pt idx="251">
                  <c:v>1711</c:v>
                </c:pt>
                <c:pt idx="252">
                  <c:v>1712</c:v>
                </c:pt>
                <c:pt idx="253">
                  <c:v>1713</c:v>
                </c:pt>
                <c:pt idx="254">
                  <c:v>1714</c:v>
                </c:pt>
                <c:pt idx="255">
                  <c:v>1715</c:v>
                </c:pt>
                <c:pt idx="256">
                  <c:v>1716</c:v>
                </c:pt>
                <c:pt idx="257">
                  <c:v>1717</c:v>
                </c:pt>
                <c:pt idx="258">
                  <c:v>1718</c:v>
                </c:pt>
                <c:pt idx="259">
                  <c:v>1719</c:v>
                </c:pt>
                <c:pt idx="260">
                  <c:v>1720</c:v>
                </c:pt>
                <c:pt idx="261">
                  <c:v>1721</c:v>
                </c:pt>
                <c:pt idx="262">
                  <c:v>1722</c:v>
                </c:pt>
                <c:pt idx="263">
                  <c:v>1723</c:v>
                </c:pt>
                <c:pt idx="264">
                  <c:v>1724</c:v>
                </c:pt>
                <c:pt idx="265">
                  <c:v>1725</c:v>
                </c:pt>
                <c:pt idx="266">
                  <c:v>1726</c:v>
                </c:pt>
                <c:pt idx="267">
                  <c:v>1727</c:v>
                </c:pt>
                <c:pt idx="268">
                  <c:v>1728</c:v>
                </c:pt>
                <c:pt idx="269">
                  <c:v>1729</c:v>
                </c:pt>
                <c:pt idx="270">
                  <c:v>1730</c:v>
                </c:pt>
                <c:pt idx="271">
                  <c:v>1731</c:v>
                </c:pt>
                <c:pt idx="272">
                  <c:v>1732</c:v>
                </c:pt>
                <c:pt idx="273">
                  <c:v>1733</c:v>
                </c:pt>
                <c:pt idx="274">
                  <c:v>1734</c:v>
                </c:pt>
                <c:pt idx="275">
                  <c:v>1735</c:v>
                </c:pt>
                <c:pt idx="276">
                  <c:v>1736</c:v>
                </c:pt>
                <c:pt idx="277">
                  <c:v>1737</c:v>
                </c:pt>
                <c:pt idx="278">
                  <c:v>1738</c:v>
                </c:pt>
                <c:pt idx="279">
                  <c:v>1739</c:v>
                </c:pt>
                <c:pt idx="280">
                  <c:v>1740</c:v>
                </c:pt>
                <c:pt idx="281">
                  <c:v>1741</c:v>
                </c:pt>
                <c:pt idx="282">
                  <c:v>1742</c:v>
                </c:pt>
                <c:pt idx="283">
                  <c:v>1743</c:v>
                </c:pt>
                <c:pt idx="284">
                  <c:v>1744</c:v>
                </c:pt>
                <c:pt idx="285">
                  <c:v>1745</c:v>
                </c:pt>
                <c:pt idx="286">
                  <c:v>1746</c:v>
                </c:pt>
                <c:pt idx="287">
                  <c:v>1747</c:v>
                </c:pt>
                <c:pt idx="288">
                  <c:v>1748</c:v>
                </c:pt>
                <c:pt idx="289">
                  <c:v>1749</c:v>
                </c:pt>
                <c:pt idx="290">
                  <c:v>1750</c:v>
                </c:pt>
                <c:pt idx="291">
                  <c:v>1751</c:v>
                </c:pt>
                <c:pt idx="292">
                  <c:v>1752</c:v>
                </c:pt>
                <c:pt idx="293">
                  <c:v>1753</c:v>
                </c:pt>
                <c:pt idx="294">
                  <c:v>1754</c:v>
                </c:pt>
                <c:pt idx="295">
                  <c:v>1755</c:v>
                </c:pt>
                <c:pt idx="296">
                  <c:v>1756</c:v>
                </c:pt>
                <c:pt idx="297">
                  <c:v>1757</c:v>
                </c:pt>
                <c:pt idx="298">
                  <c:v>1758</c:v>
                </c:pt>
                <c:pt idx="299">
                  <c:v>1759</c:v>
                </c:pt>
                <c:pt idx="300">
                  <c:v>1760</c:v>
                </c:pt>
                <c:pt idx="301">
                  <c:v>1761</c:v>
                </c:pt>
                <c:pt idx="302">
                  <c:v>1762</c:v>
                </c:pt>
                <c:pt idx="303">
                  <c:v>1763</c:v>
                </c:pt>
                <c:pt idx="304">
                  <c:v>1764</c:v>
                </c:pt>
                <c:pt idx="305">
                  <c:v>1765</c:v>
                </c:pt>
                <c:pt idx="306">
                  <c:v>1766</c:v>
                </c:pt>
                <c:pt idx="307">
                  <c:v>1767</c:v>
                </c:pt>
                <c:pt idx="308">
                  <c:v>1768</c:v>
                </c:pt>
                <c:pt idx="309">
                  <c:v>1769</c:v>
                </c:pt>
                <c:pt idx="310">
                  <c:v>1770</c:v>
                </c:pt>
                <c:pt idx="311">
                  <c:v>1771</c:v>
                </c:pt>
                <c:pt idx="312">
                  <c:v>1772</c:v>
                </c:pt>
                <c:pt idx="313">
                  <c:v>1773</c:v>
                </c:pt>
                <c:pt idx="314">
                  <c:v>1774</c:v>
                </c:pt>
                <c:pt idx="315">
                  <c:v>1775</c:v>
                </c:pt>
                <c:pt idx="316">
                  <c:v>1776</c:v>
                </c:pt>
                <c:pt idx="317">
                  <c:v>1777</c:v>
                </c:pt>
                <c:pt idx="318">
                  <c:v>1778</c:v>
                </c:pt>
                <c:pt idx="319">
                  <c:v>1779</c:v>
                </c:pt>
                <c:pt idx="320">
                  <c:v>1780</c:v>
                </c:pt>
                <c:pt idx="321">
                  <c:v>1781</c:v>
                </c:pt>
                <c:pt idx="322">
                  <c:v>1782</c:v>
                </c:pt>
                <c:pt idx="323">
                  <c:v>1783</c:v>
                </c:pt>
                <c:pt idx="324">
                  <c:v>1784</c:v>
                </c:pt>
                <c:pt idx="325">
                  <c:v>1785</c:v>
                </c:pt>
                <c:pt idx="326">
                  <c:v>1786</c:v>
                </c:pt>
                <c:pt idx="327">
                  <c:v>1787</c:v>
                </c:pt>
                <c:pt idx="328">
                  <c:v>1788</c:v>
                </c:pt>
                <c:pt idx="329">
                  <c:v>1789</c:v>
                </c:pt>
                <c:pt idx="330">
                  <c:v>1790</c:v>
                </c:pt>
                <c:pt idx="331">
                  <c:v>1791</c:v>
                </c:pt>
                <c:pt idx="332">
                  <c:v>1792</c:v>
                </c:pt>
                <c:pt idx="333">
                  <c:v>1793</c:v>
                </c:pt>
                <c:pt idx="334">
                  <c:v>1794</c:v>
                </c:pt>
                <c:pt idx="335">
                  <c:v>1795</c:v>
                </c:pt>
                <c:pt idx="336">
                  <c:v>1796</c:v>
                </c:pt>
                <c:pt idx="337">
                  <c:v>1797</c:v>
                </c:pt>
                <c:pt idx="338">
                  <c:v>1798</c:v>
                </c:pt>
                <c:pt idx="339">
                  <c:v>1799</c:v>
                </c:pt>
                <c:pt idx="340">
                  <c:v>1800</c:v>
                </c:pt>
                <c:pt idx="341">
                  <c:v>1801</c:v>
                </c:pt>
                <c:pt idx="342">
                  <c:v>1802</c:v>
                </c:pt>
                <c:pt idx="343">
                  <c:v>1803</c:v>
                </c:pt>
                <c:pt idx="344">
                  <c:v>1804</c:v>
                </c:pt>
                <c:pt idx="345">
                  <c:v>1805</c:v>
                </c:pt>
                <c:pt idx="346">
                  <c:v>1806</c:v>
                </c:pt>
                <c:pt idx="347">
                  <c:v>1807</c:v>
                </c:pt>
                <c:pt idx="348">
                  <c:v>1808</c:v>
                </c:pt>
                <c:pt idx="349">
                  <c:v>1809</c:v>
                </c:pt>
                <c:pt idx="350">
                  <c:v>1810</c:v>
                </c:pt>
                <c:pt idx="351">
                  <c:v>1811</c:v>
                </c:pt>
                <c:pt idx="352">
                  <c:v>1812</c:v>
                </c:pt>
                <c:pt idx="353">
                  <c:v>1813</c:v>
                </c:pt>
                <c:pt idx="354">
                  <c:v>1814</c:v>
                </c:pt>
                <c:pt idx="355">
                  <c:v>1815</c:v>
                </c:pt>
                <c:pt idx="356">
                  <c:v>1816</c:v>
                </c:pt>
                <c:pt idx="357">
                  <c:v>1817</c:v>
                </c:pt>
                <c:pt idx="358">
                  <c:v>1818</c:v>
                </c:pt>
                <c:pt idx="359">
                  <c:v>1819</c:v>
                </c:pt>
                <c:pt idx="360">
                  <c:v>1820</c:v>
                </c:pt>
                <c:pt idx="361">
                  <c:v>1821</c:v>
                </c:pt>
                <c:pt idx="362">
                  <c:v>1822</c:v>
                </c:pt>
                <c:pt idx="363">
                  <c:v>1823</c:v>
                </c:pt>
                <c:pt idx="364">
                  <c:v>1824</c:v>
                </c:pt>
                <c:pt idx="365">
                  <c:v>1825</c:v>
                </c:pt>
                <c:pt idx="366">
                  <c:v>1826</c:v>
                </c:pt>
                <c:pt idx="367">
                  <c:v>1827</c:v>
                </c:pt>
                <c:pt idx="368">
                  <c:v>1828</c:v>
                </c:pt>
                <c:pt idx="369">
                  <c:v>1829</c:v>
                </c:pt>
                <c:pt idx="370">
                  <c:v>1830</c:v>
                </c:pt>
                <c:pt idx="371">
                  <c:v>1831</c:v>
                </c:pt>
                <c:pt idx="372">
                  <c:v>1832</c:v>
                </c:pt>
                <c:pt idx="373">
                  <c:v>1833</c:v>
                </c:pt>
                <c:pt idx="374">
                  <c:v>1834</c:v>
                </c:pt>
                <c:pt idx="375">
                  <c:v>1835</c:v>
                </c:pt>
                <c:pt idx="376">
                  <c:v>1836</c:v>
                </c:pt>
                <c:pt idx="377">
                  <c:v>1837</c:v>
                </c:pt>
                <c:pt idx="378">
                  <c:v>1838</c:v>
                </c:pt>
                <c:pt idx="379">
                  <c:v>1839</c:v>
                </c:pt>
                <c:pt idx="380">
                  <c:v>1840</c:v>
                </c:pt>
              </c:numCache>
            </c:numRef>
          </c:xVal>
          <c:yVal>
            <c:numRef>
              <c:f>Sheet1!$W$11:$W$391</c:f>
              <c:numCache>
                <c:ptCount val="381"/>
                <c:pt idx="0">
                  <c:v>-4E-05</c:v>
                </c:pt>
                <c:pt idx="1">
                  <c:v>5E-05</c:v>
                </c:pt>
                <c:pt idx="2">
                  <c:v>-1E-05</c:v>
                </c:pt>
                <c:pt idx="3">
                  <c:v>0</c:v>
                </c:pt>
                <c:pt idx="4">
                  <c:v>0.00015</c:v>
                </c:pt>
                <c:pt idx="5">
                  <c:v>3E-05</c:v>
                </c:pt>
                <c:pt idx="6">
                  <c:v>-4E-05</c:v>
                </c:pt>
                <c:pt idx="7">
                  <c:v>-3E-05</c:v>
                </c:pt>
                <c:pt idx="8">
                  <c:v>0</c:v>
                </c:pt>
                <c:pt idx="9">
                  <c:v>9E-05</c:v>
                </c:pt>
                <c:pt idx="10">
                  <c:v>-1E-05</c:v>
                </c:pt>
                <c:pt idx="11">
                  <c:v>9E-05</c:v>
                </c:pt>
                <c:pt idx="12">
                  <c:v>9E-05</c:v>
                </c:pt>
                <c:pt idx="13">
                  <c:v>9E-05</c:v>
                </c:pt>
                <c:pt idx="14">
                  <c:v>0.00011</c:v>
                </c:pt>
                <c:pt idx="15">
                  <c:v>9E-05</c:v>
                </c:pt>
                <c:pt idx="16">
                  <c:v>0.00013</c:v>
                </c:pt>
                <c:pt idx="17">
                  <c:v>0.00018</c:v>
                </c:pt>
                <c:pt idx="18">
                  <c:v>6E-05</c:v>
                </c:pt>
                <c:pt idx="19">
                  <c:v>0.00028</c:v>
                </c:pt>
                <c:pt idx="20">
                  <c:v>0.00012</c:v>
                </c:pt>
                <c:pt idx="21">
                  <c:v>0.0002</c:v>
                </c:pt>
                <c:pt idx="22">
                  <c:v>0.0002</c:v>
                </c:pt>
                <c:pt idx="23">
                  <c:v>0.00016</c:v>
                </c:pt>
                <c:pt idx="24">
                  <c:v>0.00023</c:v>
                </c:pt>
                <c:pt idx="25">
                  <c:v>0.00018</c:v>
                </c:pt>
                <c:pt idx="26">
                  <c:v>0.00019</c:v>
                </c:pt>
                <c:pt idx="27">
                  <c:v>0.00025</c:v>
                </c:pt>
                <c:pt idx="28">
                  <c:v>0.00035</c:v>
                </c:pt>
                <c:pt idx="29">
                  <c:v>0.00033</c:v>
                </c:pt>
                <c:pt idx="30">
                  <c:v>0.00036</c:v>
                </c:pt>
                <c:pt idx="31">
                  <c:v>0.00043</c:v>
                </c:pt>
                <c:pt idx="32">
                  <c:v>0.00045</c:v>
                </c:pt>
                <c:pt idx="33">
                  <c:v>0.00044</c:v>
                </c:pt>
                <c:pt idx="34">
                  <c:v>0.00044</c:v>
                </c:pt>
                <c:pt idx="35">
                  <c:v>0.00055</c:v>
                </c:pt>
                <c:pt idx="36">
                  <c:v>0.00053</c:v>
                </c:pt>
                <c:pt idx="37">
                  <c:v>0.00069</c:v>
                </c:pt>
                <c:pt idx="38">
                  <c:v>0.00066</c:v>
                </c:pt>
                <c:pt idx="39">
                  <c:v>0.00057</c:v>
                </c:pt>
                <c:pt idx="40">
                  <c:v>0.00085</c:v>
                </c:pt>
                <c:pt idx="41">
                  <c:v>0.00087</c:v>
                </c:pt>
                <c:pt idx="42">
                  <c:v>0.00095</c:v>
                </c:pt>
                <c:pt idx="43">
                  <c:v>0.00118</c:v>
                </c:pt>
                <c:pt idx="44">
                  <c:v>0.00128</c:v>
                </c:pt>
                <c:pt idx="45">
                  <c:v>0.00132</c:v>
                </c:pt>
                <c:pt idx="46">
                  <c:v>0.0015</c:v>
                </c:pt>
                <c:pt idx="47">
                  <c:v>0.00185</c:v>
                </c:pt>
                <c:pt idx="48">
                  <c:v>0.00204</c:v>
                </c:pt>
                <c:pt idx="49">
                  <c:v>0.00223</c:v>
                </c:pt>
                <c:pt idx="50">
                  <c:v>0.0026</c:v>
                </c:pt>
                <c:pt idx="51">
                  <c:v>0.00299</c:v>
                </c:pt>
                <c:pt idx="52">
                  <c:v>0.00339</c:v>
                </c:pt>
                <c:pt idx="53">
                  <c:v>0.00404</c:v>
                </c:pt>
                <c:pt idx="54">
                  <c:v>0.00471</c:v>
                </c:pt>
                <c:pt idx="55">
                  <c:v>0.00567</c:v>
                </c:pt>
                <c:pt idx="56">
                  <c:v>0.00663</c:v>
                </c:pt>
                <c:pt idx="57">
                  <c:v>0.00786</c:v>
                </c:pt>
                <c:pt idx="58">
                  <c:v>0.00942</c:v>
                </c:pt>
                <c:pt idx="59">
                  <c:v>0.01121</c:v>
                </c:pt>
                <c:pt idx="60">
                  <c:v>0.01347</c:v>
                </c:pt>
                <c:pt idx="61">
                  <c:v>0.01608</c:v>
                </c:pt>
                <c:pt idx="62">
                  <c:v>0.01938</c:v>
                </c:pt>
                <c:pt idx="63">
                  <c:v>0.0235</c:v>
                </c:pt>
                <c:pt idx="64">
                  <c:v>0.02792</c:v>
                </c:pt>
                <c:pt idx="65">
                  <c:v>0.03341</c:v>
                </c:pt>
                <c:pt idx="66">
                  <c:v>0.04009</c:v>
                </c:pt>
                <c:pt idx="67">
                  <c:v>0.04762</c:v>
                </c:pt>
                <c:pt idx="68">
                  <c:v>0.05643</c:v>
                </c:pt>
                <c:pt idx="69">
                  <c:v>0.06714</c:v>
                </c:pt>
                <c:pt idx="70">
                  <c:v>0.07824</c:v>
                </c:pt>
                <c:pt idx="71">
                  <c:v>0.09136</c:v>
                </c:pt>
                <c:pt idx="72">
                  <c:v>0.10654</c:v>
                </c:pt>
                <c:pt idx="73">
                  <c:v>0.12285</c:v>
                </c:pt>
                <c:pt idx="74">
                  <c:v>0.14079</c:v>
                </c:pt>
                <c:pt idx="75">
                  <c:v>0.16125</c:v>
                </c:pt>
                <c:pt idx="76">
                  <c:v>0.18364</c:v>
                </c:pt>
                <c:pt idx="77">
                  <c:v>0.20654</c:v>
                </c:pt>
                <c:pt idx="78">
                  <c:v>0.23308</c:v>
                </c:pt>
                <c:pt idx="79">
                  <c:v>0.2623</c:v>
                </c:pt>
                <c:pt idx="80">
                  <c:v>0.29337</c:v>
                </c:pt>
                <c:pt idx="81">
                  <c:v>0.32852</c:v>
                </c:pt>
                <c:pt idx="82">
                  <c:v>0.36737</c:v>
                </c:pt>
                <c:pt idx="83">
                  <c:v>0.40615</c:v>
                </c:pt>
                <c:pt idx="84">
                  <c:v>0.45084</c:v>
                </c:pt>
                <c:pt idx="85">
                  <c:v>0.49826</c:v>
                </c:pt>
                <c:pt idx="86">
                  <c:v>0.54405</c:v>
                </c:pt>
                <c:pt idx="87">
                  <c:v>0.59284</c:v>
                </c:pt>
                <c:pt idx="88">
                  <c:v>0.64023</c:v>
                </c:pt>
                <c:pt idx="89">
                  <c:v>0.68359</c:v>
                </c:pt>
                <c:pt idx="90">
                  <c:v>0.72173</c:v>
                </c:pt>
                <c:pt idx="91">
                  <c:v>0.75357</c:v>
                </c:pt>
                <c:pt idx="92">
                  <c:v>0.77747</c:v>
                </c:pt>
                <c:pt idx="93">
                  <c:v>0.79223</c:v>
                </c:pt>
                <c:pt idx="94">
                  <c:v>0.80116</c:v>
                </c:pt>
                <c:pt idx="95">
                  <c:v>0.80176</c:v>
                </c:pt>
                <c:pt idx="96">
                  <c:v>0.7982</c:v>
                </c:pt>
                <c:pt idx="97">
                  <c:v>0.79068</c:v>
                </c:pt>
                <c:pt idx="98">
                  <c:v>0.78129</c:v>
                </c:pt>
                <c:pt idx="99">
                  <c:v>0.77084</c:v>
                </c:pt>
                <c:pt idx="100">
                  <c:v>0.75957</c:v>
                </c:pt>
                <c:pt idx="101">
                  <c:v>0.74928</c:v>
                </c:pt>
                <c:pt idx="102">
                  <c:v>0.74068</c:v>
                </c:pt>
                <c:pt idx="103">
                  <c:v>0.73295</c:v>
                </c:pt>
                <c:pt idx="104">
                  <c:v>0.72784</c:v>
                </c:pt>
                <c:pt idx="105">
                  <c:v>0.72493</c:v>
                </c:pt>
                <c:pt idx="106">
                  <c:v>0.72389</c:v>
                </c:pt>
                <c:pt idx="107">
                  <c:v>0.72565</c:v>
                </c:pt>
                <c:pt idx="108">
                  <c:v>0.72857</c:v>
                </c:pt>
                <c:pt idx="109">
                  <c:v>0.73355</c:v>
                </c:pt>
                <c:pt idx="110">
                  <c:v>0.74086</c:v>
                </c:pt>
                <c:pt idx="111">
                  <c:v>0.74789</c:v>
                </c:pt>
                <c:pt idx="112">
                  <c:v>0.75644</c:v>
                </c:pt>
                <c:pt idx="113">
                  <c:v>0.76678</c:v>
                </c:pt>
                <c:pt idx="114">
                  <c:v>0.77698</c:v>
                </c:pt>
                <c:pt idx="115">
                  <c:v>0.78859</c:v>
                </c:pt>
                <c:pt idx="116">
                  <c:v>0.80016</c:v>
                </c:pt>
                <c:pt idx="117">
                  <c:v>0.81189</c:v>
                </c:pt>
                <c:pt idx="118">
                  <c:v>0.82298</c:v>
                </c:pt>
                <c:pt idx="119">
                  <c:v>0.83396</c:v>
                </c:pt>
                <c:pt idx="120">
                  <c:v>0.84427</c:v>
                </c:pt>
                <c:pt idx="121">
                  <c:v>0.85336</c:v>
                </c:pt>
                <c:pt idx="122">
                  <c:v>0.86176</c:v>
                </c:pt>
                <c:pt idx="123">
                  <c:v>0.86922</c:v>
                </c:pt>
                <c:pt idx="124">
                  <c:v>0.87644</c:v>
                </c:pt>
                <c:pt idx="125">
                  <c:v>0.88282</c:v>
                </c:pt>
                <c:pt idx="126">
                  <c:v>0.88883</c:v>
                </c:pt>
                <c:pt idx="127">
                  <c:v>0.89463</c:v>
                </c:pt>
                <c:pt idx="128">
                  <c:v>0.89837</c:v>
                </c:pt>
                <c:pt idx="129">
                  <c:v>0.90238</c:v>
                </c:pt>
                <c:pt idx="130">
                  <c:v>0.90555</c:v>
                </c:pt>
                <c:pt idx="131">
                  <c:v>0.90816</c:v>
                </c:pt>
                <c:pt idx="132">
                  <c:v>0.91116</c:v>
                </c:pt>
                <c:pt idx="133">
                  <c:v>0.91374</c:v>
                </c:pt>
                <c:pt idx="134">
                  <c:v>0.91618</c:v>
                </c:pt>
                <c:pt idx="135">
                  <c:v>0.91957</c:v>
                </c:pt>
                <c:pt idx="136">
                  <c:v>0.92109</c:v>
                </c:pt>
                <c:pt idx="137">
                  <c:v>0.92405</c:v>
                </c:pt>
                <c:pt idx="138">
                  <c:v>0.92575</c:v>
                </c:pt>
                <c:pt idx="139">
                  <c:v>0.92606</c:v>
                </c:pt>
                <c:pt idx="140">
                  <c:v>0.92782</c:v>
                </c:pt>
                <c:pt idx="141">
                  <c:v>0.92917</c:v>
                </c:pt>
                <c:pt idx="142">
                  <c:v>0.93016</c:v>
                </c:pt>
                <c:pt idx="143">
                  <c:v>0.93204</c:v>
                </c:pt>
                <c:pt idx="144">
                  <c:v>0.93329</c:v>
                </c:pt>
                <c:pt idx="145">
                  <c:v>0.93412</c:v>
                </c:pt>
                <c:pt idx="146">
                  <c:v>0.93516</c:v>
                </c:pt>
                <c:pt idx="147">
                  <c:v>0.93597</c:v>
                </c:pt>
                <c:pt idx="148">
                  <c:v>0.93607</c:v>
                </c:pt>
                <c:pt idx="149">
                  <c:v>0.93705</c:v>
                </c:pt>
                <c:pt idx="150">
                  <c:v>0.93679</c:v>
                </c:pt>
                <c:pt idx="151">
                  <c:v>0.93713</c:v>
                </c:pt>
                <c:pt idx="152">
                  <c:v>0.93786</c:v>
                </c:pt>
                <c:pt idx="153">
                  <c:v>0.93847</c:v>
                </c:pt>
                <c:pt idx="154">
                  <c:v>0.93923</c:v>
                </c:pt>
                <c:pt idx="155">
                  <c:v>0.93963</c:v>
                </c:pt>
                <c:pt idx="156">
                  <c:v>0.93899</c:v>
                </c:pt>
                <c:pt idx="157">
                  <c:v>0.93832</c:v>
                </c:pt>
                <c:pt idx="158">
                  <c:v>0.93866</c:v>
                </c:pt>
                <c:pt idx="159">
                  <c:v>0.93823</c:v>
                </c:pt>
                <c:pt idx="160">
                  <c:v>0.93881</c:v>
                </c:pt>
                <c:pt idx="161">
                  <c:v>0.93756</c:v>
                </c:pt>
                <c:pt idx="162">
                  <c:v>0.93722</c:v>
                </c:pt>
                <c:pt idx="163">
                  <c:v>0.93675</c:v>
                </c:pt>
                <c:pt idx="164">
                  <c:v>0.93489</c:v>
                </c:pt>
                <c:pt idx="165">
                  <c:v>0.93379</c:v>
                </c:pt>
                <c:pt idx="166">
                  <c:v>0.93049</c:v>
                </c:pt>
                <c:pt idx="167">
                  <c:v>0.92718</c:v>
                </c:pt>
                <c:pt idx="168">
                  <c:v>0.9255</c:v>
                </c:pt>
                <c:pt idx="169">
                  <c:v>0.92209</c:v>
                </c:pt>
                <c:pt idx="170">
                  <c:v>0.91864</c:v>
                </c:pt>
                <c:pt idx="171">
                  <c:v>0.91514</c:v>
                </c:pt>
                <c:pt idx="172">
                  <c:v>0.91158</c:v>
                </c:pt>
                <c:pt idx="173">
                  <c:v>0.9062</c:v>
                </c:pt>
                <c:pt idx="174">
                  <c:v>0.90271</c:v>
                </c:pt>
                <c:pt idx="175">
                  <c:v>0.89895</c:v>
                </c:pt>
                <c:pt idx="176">
                  <c:v>0.89404</c:v>
                </c:pt>
                <c:pt idx="177">
                  <c:v>0.89075</c:v>
                </c:pt>
                <c:pt idx="178">
                  <c:v>0.88613</c:v>
                </c:pt>
                <c:pt idx="179">
                  <c:v>0.88319</c:v>
                </c:pt>
                <c:pt idx="180">
                  <c:v>0.88026</c:v>
                </c:pt>
                <c:pt idx="181">
                  <c:v>0.8775</c:v>
                </c:pt>
                <c:pt idx="182">
                  <c:v>0.87481</c:v>
                </c:pt>
                <c:pt idx="183">
                  <c:v>0.87285</c:v>
                </c:pt>
                <c:pt idx="184">
                  <c:v>0.87052</c:v>
                </c:pt>
                <c:pt idx="185">
                  <c:v>0.86985</c:v>
                </c:pt>
                <c:pt idx="186">
                  <c:v>0.86978</c:v>
                </c:pt>
                <c:pt idx="187">
                  <c:v>0.87063</c:v>
                </c:pt>
                <c:pt idx="188">
                  <c:v>0.87083</c:v>
                </c:pt>
                <c:pt idx="189">
                  <c:v>0.87287</c:v>
                </c:pt>
                <c:pt idx="190">
                  <c:v>0.87407</c:v>
                </c:pt>
                <c:pt idx="191">
                  <c:v>0.87854</c:v>
                </c:pt>
                <c:pt idx="192">
                  <c:v>0.88025</c:v>
                </c:pt>
                <c:pt idx="193">
                  <c:v>0.8846</c:v>
                </c:pt>
                <c:pt idx="194">
                  <c:v>0.8882</c:v>
                </c:pt>
                <c:pt idx="195">
                  <c:v>0.89282</c:v>
                </c:pt>
                <c:pt idx="196">
                  <c:v>0.8977</c:v>
                </c:pt>
                <c:pt idx="197">
                  <c:v>0.9034</c:v>
                </c:pt>
                <c:pt idx="198">
                  <c:v>0.90824</c:v>
                </c:pt>
                <c:pt idx="199">
                  <c:v>0.91417</c:v>
                </c:pt>
                <c:pt idx="200">
                  <c:v>0.91971</c:v>
                </c:pt>
                <c:pt idx="201">
                  <c:v>0.92522</c:v>
                </c:pt>
                <c:pt idx="202">
                  <c:v>0.93159</c:v>
                </c:pt>
                <c:pt idx="203">
                  <c:v>0.93837</c:v>
                </c:pt>
                <c:pt idx="204">
                  <c:v>0.9424</c:v>
                </c:pt>
                <c:pt idx="205">
                  <c:v>0.94932</c:v>
                </c:pt>
                <c:pt idx="206">
                  <c:v>0.95389</c:v>
                </c:pt>
                <c:pt idx="207">
                  <c:v>0.95941</c:v>
                </c:pt>
                <c:pt idx="208">
                  <c:v>0.96633</c:v>
                </c:pt>
                <c:pt idx="209">
                  <c:v>0.96978</c:v>
                </c:pt>
                <c:pt idx="210">
                  <c:v>0.97402</c:v>
                </c:pt>
                <c:pt idx="211">
                  <c:v>0.9783</c:v>
                </c:pt>
                <c:pt idx="212">
                  <c:v>0.98111</c:v>
                </c:pt>
                <c:pt idx="213">
                  <c:v>0.98514</c:v>
                </c:pt>
                <c:pt idx="214">
                  <c:v>0.98823</c:v>
                </c:pt>
                <c:pt idx="215">
                  <c:v>0.99056</c:v>
                </c:pt>
                <c:pt idx="216">
                  <c:v>0.99256</c:v>
                </c:pt>
                <c:pt idx="217">
                  <c:v>0.99507</c:v>
                </c:pt>
                <c:pt idx="218">
                  <c:v>0.99667</c:v>
                </c:pt>
                <c:pt idx="219">
                  <c:v>0.99884</c:v>
                </c:pt>
                <c:pt idx="220">
                  <c:v>0.99956</c:v>
                </c:pt>
                <c:pt idx="221">
                  <c:v>0.99936</c:v>
                </c:pt>
                <c:pt idx="222">
                  <c:v>0.99954</c:v>
                </c:pt>
                <c:pt idx="223">
                  <c:v>0.99974</c:v>
                </c:pt>
                <c:pt idx="224">
                  <c:v>1</c:v>
                </c:pt>
                <c:pt idx="225">
                  <c:v>0.99971</c:v>
                </c:pt>
                <c:pt idx="226">
                  <c:v>0.99904</c:v>
                </c:pt>
                <c:pt idx="227">
                  <c:v>0.99746</c:v>
                </c:pt>
                <c:pt idx="228">
                  <c:v>0.99642</c:v>
                </c:pt>
                <c:pt idx="229">
                  <c:v>0.99564</c:v>
                </c:pt>
                <c:pt idx="230">
                  <c:v>0.99449</c:v>
                </c:pt>
                <c:pt idx="231">
                  <c:v>0.99323</c:v>
                </c:pt>
                <c:pt idx="232">
                  <c:v>0.99058</c:v>
                </c:pt>
                <c:pt idx="233">
                  <c:v>0.9888</c:v>
                </c:pt>
                <c:pt idx="234">
                  <c:v>0.98714</c:v>
                </c:pt>
                <c:pt idx="235">
                  <c:v>0.98383</c:v>
                </c:pt>
                <c:pt idx="236">
                  <c:v>0.98225</c:v>
                </c:pt>
                <c:pt idx="237">
                  <c:v>0.97716</c:v>
                </c:pt>
                <c:pt idx="238">
                  <c:v>0.97219</c:v>
                </c:pt>
                <c:pt idx="239">
                  <c:v>0.96832</c:v>
                </c:pt>
                <c:pt idx="240">
                  <c:v>0.96193</c:v>
                </c:pt>
                <c:pt idx="241">
                  <c:v>0.95676</c:v>
                </c:pt>
                <c:pt idx="242">
                  <c:v>0.94942</c:v>
                </c:pt>
                <c:pt idx="243">
                  <c:v>0.94059</c:v>
                </c:pt>
                <c:pt idx="244">
                  <c:v>0.93118</c:v>
                </c:pt>
                <c:pt idx="245">
                  <c:v>0.92202</c:v>
                </c:pt>
                <c:pt idx="246">
                  <c:v>0.90882</c:v>
                </c:pt>
                <c:pt idx="247">
                  <c:v>0.89676</c:v>
                </c:pt>
                <c:pt idx="248">
                  <c:v>0.88262</c:v>
                </c:pt>
                <c:pt idx="249">
                  <c:v>0.86662</c:v>
                </c:pt>
                <c:pt idx="250">
                  <c:v>0.85115</c:v>
                </c:pt>
                <c:pt idx="251">
                  <c:v>0.83431</c:v>
                </c:pt>
                <c:pt idx="252">
                  <c:v>0.81647</c:v>
                </c:pt>
                <c:pt idx="253">
                  <c:v>0.79793</c:v>
                </c:pt>
                <c:pt idx="254">
                  <c:v>0.7785</c:v>
                </c:pt>
                <c:pt idx="255">
                  <c:v>0.75847</c:v>
                </c:pt>
                <c:pt idx="256">
                  <c:v>0.73952</c:v>
                </c:pt>
                <c:pt idx="257">
                  <c:v>0.72123</c:v>
                </c:pt>
                <c:pt idx="258">
                  <c:v>0.70163</c:v>
                </c:pt>
                <c:pt idx="259">
                  <c:v>0.68298</c:v>
                </c:pt>
                <c:pt idx="260">
                  <c:v>0.66518</c:v>
                </c:pt>
                <c:pt idx="261">
                  <c:v>0.64823</c:v>
                </c:pt>
                <c:pt idx="262">
                  <c:v>0.63061</c:v>
                </c:pt>
                <c:pt idx="263">
                  <c:v>0.61392</c:v>
                </c:pt>
                <c:pt idx="264">
                  <c:v>0.59742</c:v>
                </c:pt>
                <c:pt idx="265">
                  <c:v>0.58027</c:v>
                </c:pt>
                <c:pt idx="266">
                  <c:v>0.56461</c:v>
                </c:pt>
                <c:pt idx="267">
                  <c:v>0.54968</c:v>
                </c:pt>
                <c:pt idx="268">
                  <c:v>0.53352</c:v>
                </c:pt>
                <c:pt idx="269">
                  <c:v>0.51798</c:v>
                </c:pt>
                <c:pt idx="270">
                  <c:v>0.50098</c:v>
                </c:pt>
                <c:pt idx="271">
                  <c:v>0.48294</c:v>
                </c:pt>
                <c:pt idx="272">
                  <c:v>0.46398</c:v>
                </c:pt>
                <c:pt idx="273">
                  <c:v>0.44484</c:v>
                </c:pt>
                <c:pt idx="274">
                  <c:v>0.42333</c:v>
                </c:pt>
                <c:pt idx="275">
                  <c:v>0.40141</c:v>
                </c:pt>
                <c:pt idx="276">
                  <c:v>0.37931</c:v>
                </c:pt>
                <c:pt idx="277">
                  <c:v>0.35556</c:v>
                </c:pt>
                <c:pt idx="278">
                  <c:v>0.33102</c:v>
                </c:pt>
                <c:pt idx="279">
                  <c:v>0.30729</c:v>
                </c:pt>
                <c:pt idx="280">
                  <c:v>0.28232</c:v>
                </c:pt>
                <c:pt idx="281">
                  <c:v>0.25705</c:v>
                </c:pt>
                <c:pt idx="282">
                  <c:v>0.23357</c:v>
                </c:pt>
                <c:pt idx="283">
                  <c:v>0.21224</c:v>
                </c:pt>
                <c:pt idx="284">
                  <c:v>0.19031</c:v>
                </c:pt>
                <c:pt idx="285">
                  <c:v>0.17142</c:v>
                </c:pt>
                <c:pt idx="286">
                  <c:v>0.15353</c:v>
                </c:pt>
                <c:pt idx="287">
                  <c:v>0.13685</c:v>
                </c:pt>
                <c:pt idx="288">
                  <c:v>0.12177</c:v>
                </c:pt>
                <c:pt idx="289">
                  <c:v>0.10911</c:v>
                </c:pt>
                <c:pt idx="290">
                  <c:v>0.0972</c:v>
                </c:pt>
                <c:pt idx="291">
                  <c:v>0.08667</c:v>
                </c:pt>
                <c:pt idx="292">
                  <c:v>0.07752</c:v>
                </c:pt>
                <c:pt idx="293">
                  <c:v>0.06926</c:v>
                </c:pt>
                <c:pt idx="294">
                  <c:v>0.062</c:v>
                </c:pt>
                <c:pt idx="295">
                  <c:v>0.05574</c:v>
                </c:pt>
                <c:pt idx="296">
                  <c:v>0.05005</c:v>
                </c:pt>
                <c:pt idx="297">
                  <c:v>0.04498</c:v>
                </c:pt>
                <c:pt idx="298">
                  <c:v>0.04055</c:v>
                </c:pt>
                <c:pt idx="299">
                  <c:v>0.03677</c:v>
                </c:pt>
                <c:pt idx="300">
                  <c:v>0.0332</c:v>
                </c:pt>
                <c:pt idx="301">
                  <c:v>0.03017</c:v>
                </c:pt>
                <c:pt idx="302">
                  <c:v>0.02752</c:v>
                </c:pt>
                <c:pt idx="303">
                  <c:v>0.02508</c:v>
                </c:pt>
                <c:pt idx="304">
                  <c:v>0.02287</c:v>
                </c:pt>
                <c:pt idx="305">
                  <c:v>0.02093</c:v>
                </c:pt>
                <c:pt idx="306">
                  <c:v>0.0191</c:v>
                </c:pt>
                <c:pt idx="307">
                  <c:v>0.01748</c:v>
                </c:pt>
                <c:pt idx="308">
                  <c:v>0.01606</c:v>
                </c:pt>
                <c:pt idx="309">
                  <c:v>0.01467</c:v>
                </c:pt>
                <c:pt idx="310">
                  <c:v>0.01345</c:v>
                </c:pt>
                <c:pt idx="311">
                  <c:v>0.01239</c:v>
                </c:pt>
                <c:pt idx="312">
                  <c:v>0.01136</c:v>
                </c:pt>
                <c:pt idx="313">
                  <c:v>0.01042</c:v>
                </c:pt>
                <c:pt idx="314">
                  <c:v>0.00954</c:v>
                </c:pt>
                <c:pt idx="315">
                  <c:v>0.00871</c:v>
                </c:pt>
                <c:pt idx="316">
                  <c:v>0.00797</c:v>
                </c:pt>
                <c:pt idx="317">
                  <c:v>0.00728</c:v>
                </c:pt>
                <c:pt idx="318">
                  <c:v>0.00663</c:v>
                </c:pt>
                <c:pt idx="319">
                  <c:v>0.00606</c:v>
                </c:pt>
                <c:pt idx="320">
                  <c:v>0.00559</c:v>
                </c:pt>
                <c:pt idx="321">
                  <c:v>0.00519</c:v>
                </c:pt>
                <c:pt idx="322">
                  <c:v>0.00451</c:v>
                </c:pt>
                <c:pt idx="323">
                  <c:v>0.00415</c:v>
                </c:pt>
                <c:pt idx="324">
                  <c:v>0.00391</c:v>
                </c:pt>
                <c:pt idx="325">
                  <c:v>0.00342</c:v>
                </c:pt>
                <c:pt idx="326">
                  <c:v>0.00314</c:v>
                </c:pt>
                <c:pt idx="327">
                  <c:v>0.00286</c:v>
                </c:pt>
                <c:pt idx="328">
                  <c:v>0.0025</c:v>
                </c:pt>
                <c:pt idx="329">
                  <c:v>0.00243</c:v>
                </c:pt>
                <c:pt idx="330">
                  <c:v>0.00205</c:v>
                </c:pt>
                <c:pt idx="331">
                  <c:v>0.00193</c:v>
                </c:pt>
                <c:pt idx="332">
                  <c:v>0.00178</c:v>
                </c:pt>
                <c:pt idx="333">
                  <c:v>0.00155</c:v>
                </c:pt>
                <c:pt idx="334">
                  <c:v>0.00145</c:v>
                </c:pt>
                <c:pt idx="335">
                  <c:v>0.00136</c:v>
                </c:pt>
                <c:pt idx="336">
                  <c:v>0.00107</c:v>
                </c:pt>
                <c:pt idx="337">
                  <c:v>0.00107</c:v>
                </c:pt>
                <c:pt idx="338">
                  <c:v>0.00107</c:v>
                </c:pt>
                <c:pt idx="339">
                  <c:v>0.00083</c:v>
                </c:pt>
                <c:pt idx="340">
                  <c:v>0.00079</c:v>
                </c:pt>
                <c:pt idx="341">
                  <c:v>0.00066</c:v>
                </c:pt>
                <c:pt idx="342">
                  <c:v>0.00055</c:v>
                </c:pt>
                <c:pt idx="343">
                  <c:v>0.00073</c:v>
                </c:pt>
                <c:pt idx="344">
                  <c:v>0.00062</c:v>
                </c:pt>
                <c:pt idx="345">
                  <c:v>0.00069</c:v>
                </c:pt>
                <c:pt idx="346">
                  <c:v>0.00044</c:v>
                </c:pt>
                <c:pt idx="347">
                  <c:v>0.00051</c:v>
                </c:pt>
                <c:pt idx="348">
                  <c:v>0.00032</c:v>
                </c:pt>
                <c:pt idx="349">
                  <c:v>0.00046</c:v>
                </c:pt>
                <c:pt idx="350">
                  <c:v>0.00029</c:v>
                </c:pt>
                <c:pt idx="351">
                  <c:v>0.00032</c:v>
                </c:pt>
                <c:pt idx="352">
                  <c:v>0.00032</c:v>
                </c:pt>
                <c:pt idx="353">
                  <c:v>0.00036</c:v>
                </c:pt>
                <c:pt idx="354">
                  <c:v>0.00035</c:v>
                </c:pt>
                <c:pt idx="355">
                  <c:v>0.00011</c:v>
                </c:pt>
                <c:pt idx="356">
                  <c:v>0.00024</c:v>
                </c:pt>
                <c:pt idx="357">
                  <c:v>0.00029</c:v>
                </c:pt>
                <c:pt idx="358">
                  <c:v>0.00028</c:v>
                </c:pt>
                <c:pt idx="359">
                  <c:v>0.00019</c:v>
                </c:pt>
                <c:pt idx="360">
                  <c:v>0.00018</c:v>
                </c:pt>
                <c:pt idx="361">
                  <c:v>0.00031</c:v>
                </c:pt>
                <c:pt idx="362">
                  <c:v>-6E-05</c:v>
                </c:pt>
                <c:pt idx="363">
                  <c:v>0.00033</c:v>
                </c:pt>
                <c:pt idx="364">
                  <c:v>0.00011</c:v>
                </c:pt>
                <c:pt idx="365">
                  <c:v>0.00019</c:v>
                </c:pt>
                <c:pt idx="366">
                  <c:v>0.00019</c:v>
                </c:pt>
                <c:pt idx="367">
                  <c:v>5E-05</c:v>
                </c:pt>
                <c:pt idx="368">
                  <c:v>0.00018</c:v>
                </c:pt>
                <c:pt idx="369">
                  <c:v>0.00011</c:v>
                </c:pt>
                <c:pt idx="370">
                  <c:v>7E-05</c:v>
                </c:pt>
                <c:pt idx="371">
                  <c:v>0.00013</c:v>
                </c:pt>
                <c:pt idx="372">
                  <c:v>0.00014</c:v>
                </c:pt>
                <c:pt idx="373">
                  <c:v>0.00017</c:v>
                </c:pt>
                <c:pt idx="374">
                  <c:v>8E-05</c:v>
                </c:pt>
                <c:pt idx="375">
                  <c:v>9E-05</c:v>
                </c:pt>
                <c:pt idx="376">
                  <c:v>0.00015</c:v>
                </c:pt>
                <c:pt idx="377">
                  <c:v>0.00014</c:v>
                </c:pt>
                <c:pt idx="378">
                  <c:v>0.0001</c:v>
                </c:pt>
                <c:pt idx="379">
                  <c:v>-4E-05</c:v>
                </c:pt>
                <c:pt idx="380">
                  <c:v>-0.00012</c:v>
                </c:pt>
              </c:numCache>
            </c:numRef>
          </c:yVal>
          <c:smooth val="1"/>
        </c:ser>
        <c:axId val="36876308"/>
        <c:axId val="63451317"/>
      </c:scatterChart>
      <c:valAx>
        <c:axId val="36876308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1317"/>
        <c:crossesAt val="0.001"/>
        <c:crossBetween val="midCat"/>
        <c:dispUnits/>
        <c:majorUnit val="200"/>
        <c:minorUnit val="50"/>
      </c:valAx>
      <c:valAx>
        <c:axId val="63451317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68763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Normalized Spectral Reponse - Band 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Sheet1!$Y$11:$Y$581</c:f>
              <c:numCache>
                <c:ptCount val="57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  <c:pt idx="119">
                  <c:v>2099</c:v>
                </c:pt>
                <c:pt idx="120">
                  <c:v>2100</c:v>
                </c:pt>
                <c:pt idx="121">
                  <c:v>2101</c:v>
                </c:pt>
                <c:pt idx="122">
                  <c:v>2102</c:v>
                </c:pt>
                <c:pt idx="123">
                  <c:v>2103</c:v>
                </c:pt>
                <c:pt idx="124">
                  <c:v>2104</c:v>
                </c:pt>
                <c:pt idx="125">
                  <c:v>2105</c:v>
                </c:pt>
                <c:pt idx="126">
                  <c:v>2106</c:v>
                </c:pt>
                <c:pt idx="127">
                  <c:v>2107</c:v>
                </c:pt>
                <c:pt idx="128">
                  <c:v>2108</c:v>
                </c:pt>
                <c:pt idx="129">
                  <c:v>2109</c:v>
                </c:pt>
                <c:pt idx="130">
                  <c:v>2110</c:v>
                </c:pt>
                <c:pt idx="131">
                  <c:v>2111</c:v>
                </c:pt>
                <c:pt idx="132">
                  <c:v>2112</c:v>
                </c:pt>
                <c:pt idx="133">
                  <c:v>2113</c:v>
                </c:pt>
                <c:pt idx="134">
                  <c:v>2114</c:v>
                </c:pt>
                <c:pt idx="135">
                  <c:v>2115</c:v>
                </c:pt>
                <c:pt idx="136">
                  <c:v>2116</c:v>
                </c:pt>
                <c:pt idx="137">
                  <c:v>2117</c:v>
                </c:pt>
                <c:pt idx="138">
                  <c:v>2118</c:v>
                </c:pt>
                <c:pt idx="139">
                  <c:v>2119</c:v>
                </c:pt>
                <c:pt idx="140">
                  <c:v>2120</c:v>
                </c:pt>
                <c:pt idx="141">
                  <c:v>2121</c:v>
                </c:pt>
                <c:pt idx="142">
                  <c:v>2122</c:v>
                </c:pt>
                <c:pt idx="143">
                  <c:v>2123</c:v>
                </c:pt>
                <c:pt idx="144">
                  <c:v>2124</c:v>
                </c:pt>
                <c:pt idx="145">
                  <c:v>2125</c:v>
                </c:pt>
                <c:pt idx="146">
                  <c:v>2126</c:v>
                </c:pt>
                <c:pt idx="147">
                  <c:v>2127</c:v>
                </c:pt>
                <c:pt idx="148">
                  <c:v>2128</c:v>
                </c:pt>
                <c:pt idx="149">
                  <c:v>2129</c:v>
                </c:pt>
                <c:pt idx="150">
                  <c:v>2130</c:v>
                </c:pt>
                <c:pt idx="151">
                  <c:v>2131</c:v>
                </c:pt>
                <c:pt idx="152">
                  <c:v>2132</c:v>
                </c:pt>
                <c:pt idx="153">
                  <c:v>2133</c:v>
                </c:pt>
                <c:pt idx="154">
                  <c:v>2134</c:v>
                </c:pt>
                <c:pt idx="155">
                  <c:v>2135</c:v>
                </c:pt>
                <c:pt idx="156">
                  <c:v>2136</c:v>
                </c:pt>
                <c:pt idx="157">
                  <c:v>2137</c:v>
                </c:pt>
                <c:pt idx="158">
                  <c:v>2138</c:v>
                </c:pt>
                <c:pt idx="159">
                  <c:v>2139</c:v>
                </c:pt>
                <c:pt idx="160">
                  <c:v>2140</c:v>
                </c:pt>
                <c:pt idx="161">
                  <c:v>2141</c:v>
                </c:pt>
                <c:pt idx="162">
                  <c:v>2142</c:v>
                </c:pt>
                <c:pt idx="163">
                  <c:v>2143</c:v>
                </c:pt>
                <c:pt idx="164">
                  <c:v>2144</c:v>
                </c:pt>
                <c:pt idx="165">
                  <c:v>2145</c:v>
                </c:pt>
                <c:pt idx="166">
                  <c:v>2146</c:v>
                </c:pt>
                <c:pt idx="167">
                  <c:v>2147</c:v>
                </c:pt>
                <c:pt idx="168">
                  <c:v>2148</c:v>
                </c:pt>
                <c:pt idx="169">
                  <c:v>2149</c:v>
                </c:pt>
                <c:pt idx="170">
                  <c:v>2150</c:v>
                </c:pt>
                <c:pt idx="171">
                  <c:v>2151</c:v>
                </c:pt>
                <c:pt idx="172">
                  <c:v>2152</c:v>
                </c:pt>
                <c:pt idx="173">
                  <c:v>2153</c:v>
                </c:pt>
                <c:pt idx="174">
                  <c:v>2154</c:v>
                </c:pt>
                <c:pt idx="175">
                  <c:v>2155</c:v>
                </c:pt>
                <c:pt idx="176">
                  <c:v>2156</c:v>
                </c:pt>
                <c:pt idx="177">
                  <c:v>2157</c:v>
                </c:pt>
                <c:pt idx="178">
                  <c:v>2158</c:v>
                </c:pt>
                <c:pt idx="179">
                  <c:v>2159</c:v>
                </c:pt>
                <c:pt idx="180">
                  <c:v>2160</c:v>
                </c:pt>
                <c:pt idx="181">
                  <c:v>2161</c:v>
                </c:pt>
                <c:pt idx="182">
                  <c:v>2162</c:v>
                </c:pt>
                <c:pt idx="183">
                  <c:v>2163</c:v>
                </c:pt>
                <c:pt idx="184">
                  <c:v>2164</c:v>
                </c:pt>
                <c:pt idx="185">
                  <c:v>2165</c:v>
                </c:pt>
                <c:pt idx="186">
                  <c:v>2166</c:v>
                </c:pt>
                <c:pt idx="187">
                  <c:v>2167</c:v>
                </c:pt>
                <c:pt idx="188">
                  <c:v>2168</c:v>
                </c:pt>
                <c:pt idx="189">
                  <c:v>2169</c:v>
                </c:pt>
                <c:pt idx="190">
                  <c:v>2170</c:v>
                </c:pt>
                <c:pt idx="191">
                  <c:v>2171</c:v>
                </c:pt>
                <c:pt idx="192">
                  <c:v>2172</c:v>
                </c:pt>
                <c:pt idx="193">
                  <c:v>2173</c:v>
                </c:pt>
                <c:pt idx="194">
                  <c:v>2174</c:v>
                </c:pt>
                <c:pt idx="195">
                  <c:v>2175</c:v>
                </c:pt>
                <c:pt idx="196">
                  <c:v>2176</c:v>
                </c:pt>
                <c:pt idx="197">
                  <c:v>2177</c:v>
                </c:pt>
                <c:pt idx="198">
                  <c:v>2178</c:v>
                </c:pt>
                <c:pt idx="199">
                  <c:v>2179</c:v>
                </c:pt>
                <c:pt idx="200">
                  <c:v>2180</c:v>
                </c:pt>
                <c:pt idx="201">
                  <c:v>2181</c:v>
                </c:pt>
                <c:pt idx="202">
                  <c:v>2182</c:v>
                </c:pt>
                <c:pt idx="203">
                  <c:v>2183</c:v>
                </c:pt>
                <c:pt idx="204">
                  <c:v>2184</c:v>
                </c:pt>
                <c:pt idx="205">
                  <c:v>2185</c:v>
                </c:pt>
                <c:pt idx="206">
                  <c:v>2186</c:v>
                </c:pt>
                <c:pt idx="207">
                  <c:v>2187</c:v>
                </c:pt>
                <c:pt idx="208">
                  <c:v>2188</c:v>
                </c:pt>
                <c:pt idx="209">
                  <c:v>2189</c:v>
                </c:pt>
                <c:pt idx="210">
                  <c:v>2190</c:v>
                </c:pt>
                <c:pt idx="211">
                  <c:v>2191</c:v>
                </c:pt>
                <c:pt idx="212">
                  <c:v>2192</c:v>
                </c:pt>
                <c:pt idx="213">
                  <c:v>2193</c:v>
                </c:pt>
                <c:pt idx="214">
                  <c:v>2194</c:v>
                </c:pt>
                <c:pt idx="215">
                  <c:v>2195</c:v>
                </c:pt>
                <c:pt idx="216">
                  <c:v>2196</c:v>
                </c:pt>
                <c:pt idx="217">
                  <c:v>2197</c:v>
                </c:pt>
                <c:pt idx="218">
                  <c:v>2198</c:v>
                </c:pt>
                <c:pt idx="219">
                  <c:v>2199</c:v>
                </c:pt>
                <c:pt idx="220">
                  <c:v>2200</c:v>
                </c:pt>
                <c:pt idx="221">
                  <c:v>2201</c:v>
                </c:pt>
                <c:pt idx="222">
                  <c:v>2202</c:v>
                </c:pt>
                <c:pt idx="223">
                  <c:v>2203</c:v>
                </c:pt>
                <c:pt idx="224">
                  <c:v>2204</c:v>
                </c:pt>
                <c:pt idx="225">
                  <c:v>2205</c:v>
                </c:pt>
                <c:pt idx="226">
                  <c:v>2206</c:v>
                </c:pt>
                <c:pt idx="227">
                  <c:v>2207</c:v>
                </c:pt>
                <c:pt idx="228">
                  <c:v>2208</c:v>
                </c:pt>
                <c:pt idx="229">
                  <c:v>2209</c:v>
                </c:pt>
                <c:pt idx="230">
                  <c:v>2210</c:v>
                </c:pt>
                <c:pt idx="231">
                  <c:v>2211</c:v>
                </c:pt>
                <c:pt idx="232">
                  <c:v>2212</c:v>
                </c:pt>
                <c:pt idx="233">
                  <c:v>2213</c:v>
                </c:pt>
                <c:pt idx="234">
                  <c:v>2214</c:v>
                </c:pt>
                <c:pt idx="235">
                  <c:v>2215</c:v>
                </c:pt>
                <c:pt idx="236">
                  <c:v>2216</c:v>
                </c:pt>
                <c:pt idx="237">
                  <c:v>2217</c:v>
                </c:pt>
                <c:pt idx="238">
                  <c:v>2218</c:v>
                </c:pt>
                <c:pt idx="239">
                  <c:v>2219</c:v>
                </c:pt>
                <c:pt idx="240">
                  <c:v>2220</c:v>
                </c:pt>
                <c:pt idx="241">
                  <c:v>2221</c:v>
                </c:pt>
                <c:pt idx="242">
                  <c:v>2222</c:v>
                </c:pt>
                <c:pt idx="243">
                  <c:v>2223</c:v>
                </c:pt>
                <c:pt idx="244">
                  <c:v>2224</c:v>
                </c:pt>
                <c:pt idx="245">
                  <c:v>2225</c:v>
                </c:pt>
                <c:pt idx="246">
                  <c:v>2226</c:v>
                </c:pt>
                <c:pt idx="247">
                  <c:v>2227</c:v>
                </c:pt>
                <c:pt idx="248">
                  <c:v>2228</c:v>
                </c:pt>
                <c:pt idx="249">
                  <c:v>2229</c:v>
                </c:pt>
                <c:pt idx="250">
                  <c:v>2230</c:v>
                </c:pt>
                <c:pt idx="251">
                  <c:v>2231</c:v>
                </c:pt>
                <c:pt idx="252">
                  <c:v>2232</c:v>
                </c:pt>
                <c:pt idx="253">
                  <c:v>2233</c:v>
                </c:pt>
                <c:pt idx="254">
                  <c:v>2234</c:v>
                </c:pt>
                <c:pt idx="255">
                  <c:v>2235</c:v>
                </c:pt>
                <c:pt idx="256">
                  <c:v>2236</c:v>
                </c:pt>
                <c:pt idx="257">
                  <c:v>2237</c:v>
                </c:pt>
                <c:pt idx="258">
                  <c:v>2238</c:v>
                </c:pt>
                <c:pt idx="259">
                  <c:v>2239</c:v>
                </c:pt>
                <c:pt idx="260">
                  <c:v>2240</c:v>
                </c:pt>
                <c:pt idx="261">
                  <c:v>2241</c:v>
                </c:pt>
                <c:pt idx="262">
                  <c:v>2242</c:v>
                </c:pt>
                <c:pt idx="263">
                  <c:v>2243</c:v>
                </c:pt>
                <c:pt idx="264">
                  <c:v>2244</c:v>
                </c:pt>
                <c:pt idx="265">
                  <c:v>2245</c:v>
                </c:pt>
                <c:pt idx="266">
                  <c:v>2246</c:v>
                </c:pt>
                <c:pt idx="267">
                  <c:v>2247</c:v>
                </c:pt>
                <c:pt idx="268">
                  <c:v>2248</c:v>
                </c:pt>
                <c:pt idx="269">
                  <c:v>2249</c:v>
                </c:pt>
                <c:pt idx="270">
                  <c:v>2250</c:v>
                </c:pt>
                <c:pt idx="271">
                  <c:v>2251</c:v>
                </c:pt>
                <c:pt idx="272">
                  <c:v>2252</c:v>
                </c:pt>
                <c:pt idx="273">
                  <c:v>2253</c:v>
                </c:pt>
                <c:pt idx="274">
                  <c:v>2254</c:v>
                </c:pt>
                <c:pt idx="275">
                  <c:v>2255</c:v>
                </c:pt>
                <c:pt idx="276">
                  <c:v>2256</c:v>
                </c:pt>
                <c:pt idx="277">
                  <c:v>2257</c:v>
                </c:pt>
                <c:pt idx="278">
                  <c:v>2258</c:v>
                </c:pt>
                <c:pt idx="279">
                  <c:v>2259</c:v>
                </c:pt>
                <c:pt idx="280">
                  <c:v>2260</c:v>
                </c:pt>
                <c:pt idx="281">
                  <c:v>2261</c:v>
                </c:pt>
                <c:pt idx="282">
                  <c:v>2262</c:v>
                </c:pt>
                <c:pt idx="283">
                  <c:v>2263</c:v>
                </c:pt>
                <c:pt idx="284">
                  <c:v>2264</c:v>
                </c:pt>
                <c:pt idx="285">
                  <c:v>2265</c:v>
                </c:pt>
                <c:pt idx="286">
                  <c:v>2266</c:v>
                </c:pt>
                <c:pt idx="287">
                  <c:v>2267</c:v>
                </c:pt>
                <c:pt idx="288">
                  <c:v>2268</c:v>
                </c:pt>
                <c:pt idx="289">
                  <c:v>2269</c:v>
                </c:pt>
                <c:pt idx="290">
                  <c:v>2270</c:v>
                </c:pt>
                <c:pt idx="291">
                  <c:v>2271</c:v>
                </c:pt>
                <c:pt idx="292">
                  <c:v>2272</c:v>
                </c:pt>
                <c:pt idx="293">
                  <c:v>2273</c:v>
                </c:pt>
                <c:pt idx="294">
                  <c:v>2274</c:v>
                </c:pt>
                <c:pt idx="295">
                  <c:v>2275</c:v>
                </c:pt>
                <c:pt idx="296">
                  <c:v>2276</c:v>
                </c:pt>
                <c:pt idx="297">
                  <c:v>2277</c:v>
                </c:pt>
                <c:pt idx="298">
                  <c:v>2278</c:v>
                </c:pt>
                <c:pt idx="299">
                  <c:v>2279</c:v>
                </c:pt>
                <c:pt idx="300">
                  <c:v>2280</c:v>
                </c:pt>
                <c:pt idx="301">
                  <c:v>2281</c:v>
                </c:pt>
                <c:pt idx="302">
                  <c:v>2282</c:v>
                </c:pt>
                <c:pt idx="303">
                  <c:v>2283</c:v>
                </c:pt>
                <c:pt idx="304">
                  <c:v>2284</c:v>
                </c:pt>
                <c:pt idx="305">
                  <c:v>2285</c:v>
                </c:pt>
                <c:pt idx="306">
                  <c:v>2286</c:v>
                </c:pt>
                <c:pt idx="307">
                  <c:v>2287</c:v>
                </c:pt>
                <c:pt idx="308">
                  <c:v>2288</c:v>
                </c:pt>
                <c:pt idx="309">
                  <c:v>2289</c:v>
                </c:pt>
                <c:pt idx="310">
                  <c:v>2290</c:v>
                </c:pt>
                <c:pt idx="311">
                  <c:v>2291</c:v>
                </c:pt>
                <c:pt idx="312">
                  <c:v>2292</c:v>
                </c:pt>
                <c:pt idx="313">
                  <c:v>2293</c:v>
                </c:pt>
                <c:pt idx="314">
                  <c:v>2294</c:v>
                </c:pt>
                <c:pt idx="315">
                  <c:v>2295</c:v>
                </c:pt>
                <c:pt idx="316">
                  <c:v>2296</c:v>
                </c:pt>
                <c:pt idx="317">
                  <c:v>2297</c:v>
                </c:pt>
                <c:pt idx="318">
                  <c:v>2298</c:v>
                </c:pt>
                <c:pt idx="319">
                  <c:v>2299</c:v>
                </c:pt>
                <c:pt idx="320">
                  <c:v>2300</c:v>
                </c:pt>
                <c:pt idx="321">
                  <c:v>2301</c:v>
                </c:pt>
                <c:pt idx="322">
                  <c:v>2302</c:v>
                </c:pt>
                <c:pt idx="323">
                  <c:v>2303</c:v>
                </c:pt>
                <c:pt idx="324">
                  <c:v>2304</c:v>
                </c:pt>
                <c:pt idx="325">
                  <c:v>2305</c:v>
                </c:pt>
                <c:pt idx="326">
                  <c:v>2306</c:v>
                </c:pt>
                <c:pt idx="327">
                  <c:v>2307</c:v>
                </c:pt>
                <c:pt idx="328">
                  <c:v>2308</c:v>
                </c:pt>
                <c:pt idx="329">
                  <c:v>2309</c:v>
                </c:pt>
                <c:pt idx="330">
                  <c:v>2310</c:v>
                </c:pt>
                <c:pt idx="331">
                  <c:v>2311</c:v>
                </c:pt>
                <c:pt idx="332">
                  <c:v>2312</c:v>
                </c:pt>
                <c:pt idx="333">
                  <c:v>2313</c:v>
                </c:pt>
                <c:pt idx="334">
                  <c:v>2314</c:v>
                </c:pt>
                <c:pt idx="335">
                  <c:v>2315</c:v>
                </c:pt>
                <c:pt idx="336">
                  <c:v>2316</c:v>
                </c:pt>
                <c:pt idx="337">
                  <c:v>2317</c:v>
                </c:pt>
                <c:pt idx="338">
                  <c:v>2318</c:v>
                </c:pt>
                <c:pt idx="339">
                  <c:v>2319</c:v>
                </c:pt>
                <c:pt idx="340">
                  <c:v>2320</c:v>
                </c:pt>
                <c:pt idx="341">
                  <c:v>2321</c:v>
                </c:pt>
                <c:pt idx="342">
                  <c:v>2322</c:v>
                </c:pt>
                <c:pt idx="343">
                  <c:v>2323</c:v>
                </c:pt>
                <c:pt idx="344">
                  <c:v>2324</c:v>
                </c:pt>
                <c:pt idx="345">
                  <c:v>2325</c:v>
                </c:pt>
                <c:pt idx="346">
                  <c:v>2326</c:v>
                </c:pt>
                <c:pt idx="347">
                  <c:v>2327</c:v>
                </c:pt>
                <c:pt idx="348">
                  <c:v>2328</c:v>
                </c:pt>
                <c:pt idx="349">
                  <c:v>2329</c:v>
                </c:pt>
                <c:pt idx="350">
                  <c:v>2330</c:v>
                </c:pt>
                <c:pt idx="351">
                  <c:v>2331</c:v>
                </c:pt>
                <c:pt idx="352">
                  <c:v>2332</c:v>
                </c:pt>
                <c:pt idx="353">
                  <c:v>2333</c:v>
                </c:pt>
                <c:pt idx="354">
                  <c:v>2334</c:v>
                </c:pt>
                <c:pt idx="355">
                  <c:v>2335</c:v>
                </c:pt>
                <c:pt idx="356">
                  <c:v>2336</c:v>
                </c:pt>
                <c:pt idx="357">
                  <c:v>2337</c:v>
                </c:pt>
                <c:pt idx="358">
                  <c:v>2338</c:v>
                </c:pt>
                <c:pt idx="359">
                  <c:v>2339</c:v>
                </c:pt>
                <c:pt idx="360">
                  <c:v>2340</c:v>
                </c:pt>
                <c:pt idx="361">
                  <c:v>2341</c:v>
                </c:pt>
                <c:pt idx="362">
                  <c:v>2342</c:v>
                </c:pt>
                <c:pt idx="363">
                  <c:v>2343</c:v>
                </c:pt>
                <c:pt idx="364">
                  <c:v>2344</c:v>
                </c:pt>
                <c:pt idx="365">
                  <c:v>2345</c:v>
                </c:pt>
                <c:pt idx="366">
                  <c:v>2346</c:v>
                </c:pt>
                <c:pt idx="367">
                  <c:v>2347</c:v>
                </c:pt>
                <c:pt idx="368">
                  <c:v>2348</c:v>
                </c:pt>
                <c:pt idx="369">
                  <c:v>2349</c:v>
                </c:pt>
                <c:pt idx="370">
                  <c:v>2350</c:v>
                </c:pt>
                <c:pt idx="371">
                  <c:v>2351</c:v>
                </c:pt>
                <c:pt idx="372">
                  <c:v>2352</c:v>
                </c:pt>
                <c:pt idx="373">
                  <c:v>2353</c:v>
                </c:pt>
                <c:pt idx="374">
                  <c:v>2354</c:v>
                </c:pt>
                <c:pt idx="375">
                  <c:v>2355</c:v>
                </c:pt>
                <c:pt idx="376">
                  <c:v>2356</c:v>
                </c:pt>
                <c:pt idx="377">
                  <c:v>2357</c:v>
                </c:pt>
                <c:pt idx="378">
                  <c:v>2358</c:v>
                </c:pt>
                <c:pt idx="379">
                  <c:v>2359</c:v>
                </c:pt>
                <c:pt idx="380">
                  <c:v>2360</c:v>
                </c:pt>
                <c:pt idx="381">
                  <c:v>2361</c:v>
                </c:pt>
                <c:pt idx="382">
                  <c:v>2362</c:v>
                </c:pt>
                <c:pt idx="383">
                  <c:v>2363</c:v>
                </c:pt>
                <c:pt idx="384">
                  <c:v>2364</c:v>
                </c:pt>
                <c:pt idx="385">
                  <c:v>2365</c:v>
                </c:pt>
                <c:pt idx="386">
                  <c:v>2366</c:v>
                </c:pt>
                <c:pt idx="387">
                  <c:v>2367</c:v>
                </c:pt>
                <c:pt idx="388">
                  <c:v>2368</c:v>
                </c:pt>
                <c:pt idx="389">
                  <c:v>2369</c:v>
                </c:pt>
                <c:pt idx="390">
                  <c:v>2370</c:v>
                </c:pt>
                <c:pt idx="391">
                  <c:v>2371</c:v>
                </c:pt>
                <c:pt idx="392">
                  <c:v>2372</c:v>
                </c:pt>
                <c:pt idx="393">
                  <c:v>2373</c:v>
                </c:pt>
                <c:pt idx="394">
                  <c:v>2374</c:v>
                </c:pt>
                <c:pt idx="395">
                  <c:v>2375</c:v>
                </c:pt>
                <c:pt idx="396">
                  <c:v>2376</c:v>
                </c:pt>
                <c:pt idx="397">
                  <c:v>2377</c:v>
                </c:pt>
                <c:pt idx="398">
                  <c:v>2378</c:v>
                </c:pt>
                <c:pt idx="399">
                  <c:v>2379</c:v>
                </c:pt>
                <c:pt idx="400">
                  <c:v>2380</c:v>
                </c:pt>
                <c:pt idx="401">
                  <c:v>2381</c:v>
                </c:pt>
                <c:pt idx="402">
                  <c:v>2382</c:v>
                </c:pt>
                <c:pt idx="403">
                  <c:v>2383</c:v>
                </c:pt>
                <c:pt idx="404">
                  <c:v>2384</c:v>
                </c:pt>
                <c:pt idx="405">
                  <c:v>2385</c:v>
                </c:pt>
                <c:pt idx="406">
                  <c:v>2386</c:v>
                </c:pt>
                <c:pt idx="407">
                  <c:v>2387</c:v>
                </c:pt>
                <c:pt idx="408">
                  <c:v>2388</c:v>
                </c:pt>
                <c:pt idx="409">
                  <c:v>2389</c:v>
                </c:pt>
                <c:pt idx="410">
                  <c:v>2390</c:v>
                </c:pt>
                <c:pt idx="411">
                  <c:v>2391</c:v>
                </c:pt>
                <c:pt idx="412">
                  <c:v>2392</c:v>
                </c:pt>
                <c:pt idx="413">
                  <c:v>2393</c:v>
                </c:pt>
                <c:pt idx="414">
                  <c:v>2394</c:v>
                </c:pt>
                <c:pt idx="415">
                  <c:v>2395</c:v>
                </c:pt>
                <c:pt idx="416">
                  <c:v>2396</c:v>
                </c:pt>
                <c:pt idx="417">
                  <c:v>2397</c:v>
                </c:pt>
                <c:pt idx="418">
                  <c:v>2398</c:v>
                </c:pt>
                <c:pt idx="419">
                  <c:v>2399</c:v>
                </c:pt>
                <c:pt idx="420">
                  <c:v>2400</c:v>
                </c:pt>
                <c:pt idx="421">
                  <c:v>2401</c:v>
                </c:pt>
                <c:pt idx="422">
                  <c:v>2402</c:v>
                </c:pt>
                <c:pt idx="423">
                  <c:v>2403</c:v>
                </c:pt>
                <c:pt idx="424">
                  <c:v>2404</c:v>
                </c:pt>
                <c:pt idx="425">
                  <c:v>2405</c:v>
                </c:pt>
                <c:pt idx="426">
                  <c:v>2406</c:v>
                </c:pt>
                <c:pt idx="427">
                  <c:v>2407</c:v>
                </c:pt>
                <c:pt idx="428">
                  <c:v>2408</c:v>
                </c:pt>
                <c:pt idx="429">
                  <c:v>2409</c:v>
                </c:pt>
                <c:pt idx="430">
                  <c:v>2410</c:v>
                </c:pt>
                <c:pt idx="431">
                  <c:v>2411</c:v>
                </c:pt>
                <c:pt idx="432">
                  <c:v>2412</c:v>
                </c:pt>
                <c:pt idx="433">
                  <c:v>2413</c:v>
                </c:pt>
                <c:pt idx="434">
                  <c:v>2414</c:v>
                </c:pt>
                <c:pt idx="435">
                  <c:v>2415</c:v>
                </c:pt>
                <c:pt idx="436">
                  <c:v>2416</c:v>
                </c:pt>
                <c:pt idx="437">
                  <c:v>2417</c:v>
                </c:pt>
                <c:pt idx="438">
                  <c:v>2418</c:v>
                </c:pt>
                <c:pt idx="439">
                  <c:v>2419</c:v>
                </c:pt>
                <c:pt idx="440">
                  <c:v>2420</c:v>
                </c:pt>
                <c:pt idx="441">
                  <c:v>2421</c:v>
                </c:pt>
                <c:pt idx="442">
                  <c:v>2422</c:v>
                </c:pt>
                <c:pt idx="443">
                  <c:v>2423</c:v>
                </c:pt>
                <c:pt idx="444">
                  <c:v>2424</c:v>
                </c:pt>
                <c:pt idx="445">
                  <c:v>2425</c:v>
                </c:pt>
                <c:pt idx="446">
                  <c:v>2426</c:v>
                </c:pt>
                <c:pt idx="447">
                  <c:v>2427</c:v>
                </c:pt>
                <c:pt idx="448">
                  <c:v>2428</c:v>
                </c:pt>
                <c:pt idx="449">
                  <c:v>2429</c:v>
                </c:pt>
                <c:pt idx="450">
                  <c:v>2430</c:v>
                </c:pt>
                <c:pt idx="451">
                  <c:v>2431</c:v>
                </c:pt>
                <c:pt idx="452">
                  <c:v>2432</c:v>
                </c:pt>
                <c:pt idx="453">
                  <c:v>2433</c:v>
                </c:pt>
                <c:pt idx="454">
                  <c:v>2434</c:v>
                </c:pt>
                <c:pt idx="455">
                  <c:v>2435</c:v>
                </c:pt>
                <c:pt idx="456">
                  <c:v>2436</c:v>
                </c:pt>
                <c:pt idx="457">
                  <c:v>2437</c:v>
                </c:pt>
                <c:pt idx="458">
                  <c:v>2438</c:v>
                </c:pt>
                <c:pt idx="459">
                  <c:v>2439</c:v>
                </c:pt>
                <c:pt idx="460">
                  <c:v>2440</c:v>
                </c:pt>
                <c:pt idx="461">
                  <c:v>2441</c:v>
                </c:pt>
                <c:pt idx="462">
                  <c:v>2442</c:v>
                </c:pt>
                <c:pt idx="463">
                  <c:v>2443</c:v>
                </c:pt>
                <c:pt idx="464">
                  <c:v>2444</c:v>
                </c:pt>
                <c:pt idx="465">
                  <c:v>2445</c:v>
                </c:pt>
                <c:pt idx="466">
                  <c:v>2446</c:v>
                </c:pt>
                <c:pt idx="467">
                  <c:v>2447</c:v>
                </c:pt>
                <c:pt idx="468">
                  <c:v>2448</c:v>
                </c:pt>
                <c:pt idx="469">
                  <c:v>2449</c:v>
                </c:pt>
                <c:pt idx="470">
                  <c:v>2450</c:v>
                </c:pt>
                <c:pt idx="471">
                  <c:v>2451</c:v>
                </c:pt>
                <c:pt idx="472">
                  <c:v>2452</c:v>
                </c:pt>
                <c:pt idx="473">
                  <c:v>2453</c:v>
                </c:pt>
                <c:pt idx="474">
                  <c:v>2454</c:v>
                </c:pt>
                <c:pt idx="475">
                  <c:v>2455</c:v>
                </c:pt>
                <c:pt idx="476">
                  <c:v>2456</c:v>
                </c:pt>
                <c:pt idx="477">
                  <c:v>2457</c:v>
                </c:pt>
                <c:pt idx="478">
                  <c:v>2458</c:v>
                </c:pt>
                <c:pt idx="479">
                  <c:v>2459</c:v>
                </c:pt>
                <c:pt idx="480">
                  <c:v>2460</c:v>
                </c:pt>
                <c:pt idx="481">
                  <c:v>2461</c:v>
                </c:pt>
                <c:pt idx="482">
                  <c:v>2462</c:v>
                </c:pt>
                <c:pt idx="483">
                  <c:v>2463</c:v>
                </c:pt>
                <c:pt idx="484">
                  <c:v>2464</c:v>
                </c:pt>
                <c:pt idx="485">
                  <c:v>2465</c:v>
                </c:pt>
                <c:pt idx="486">
                  <c:v>2466</c:v>
                </c:pt>
                <c:pt idx="487">
                  <c:v>2467</c:v>
                </c:pt>
                <c:pt idx="488">
                  <c:v>2468</c:v>
                </c:pt>
                <c:pt idx="489">
                  <c:v>2469</c:v>
                </c:pt>
                <c:pt idx="490">
                  <c:v>2470</c:v>
                </c:pt>
                <c:pt idx="491">
                  <c:v>2471</c:v>
                </c:pt>
                <c:pt idx="492">
                  <c:v>2472</c:v>
                </c:pt>
                <c:pt idx="493">
                  <c:v>2473</c:v>
                </c:pt>
                <c:pt idx="494">
                  <c:v>2474</c:v>
                </c:pt>
                <c:pt idx="495">
                  <c:v>2475</c:v>
                </c:pt>
                <c:pt idx="496">
                  <c:v>2476</c:v>
                </c:pt>
                <c:pt idx="497">
                  <c:v>2477</c:v>
                </c:pt>
                <c:pt idx="498">
                  <c:v>2478</c:v>
                </c:pt>
                <c:pt idx="499">
                  <c:v>2479</c:v>
                </c:pt>
                <c:pt idx="500">
                  <c:v>2480</c:v>
                </c:pt>
                <c:pt idx="501">
                  <c:v>2481</c:v>
                </c:pt>
                <c:pt idx="502">
                  <c:v>2482</c:v>
                </c:pt>
                <c:pt idx="503">
                  <c:v>2483</c:v>
                </c:pt>
                <c:pt idx="504">
                  <c:v>2484</c:v>
                </c:pt>
                <c:pt idx="505">
                  <c:v>2485</c:v>
                </c:pt>
                <c:pt idx="506">
                  <c:v>2486</c:v>
                </c:pt>
                <c:pt idx="507">
                  <c:v>2487</c:v>
                </c:pt>
                <c:pt idx="508">
                  <c:v>2488</c:v>
                </c:pt>
                <c:pt idx="509">
                  <c:v>2489</c:v>
                </c:pt>
                <c:pt idx="510">
                  <c:v>2490</c:v>
                </c:pt>
                <c:pt idx="511">
                  <c:v>2491</c:v>
                </c:pt>
                <c:pt idx="512">
                  <c:v>2492</c:v>
                </c:pt>
                <c:pt idx="513">
                  <c:v>2493</c:v>
                </c:pt>
                <c:pt idx="514">
                  <c:v>2494</c:v>
                </c:pt>
                <c:pt idx="515">
                  <c:v>2495</c:v>
                </c:pt>
                <c:pt idx="516">
                  <c:v>2496</c:v>
                </c:pt>
                <c:pt idx="517">
                  <c:v>2497</c:v>
                </c:pt>
                <c:pt idx="518">
                  <c:v>2498</c:v>
                </c:pt>
                <c:pt idx="519">
                  <c:v>2499</c:v>
                </c:pt>
                <c:pt idx="520">
                  <c:v>2500</c:v>
                </c:pt>
                <c:pt idx="521">
                  <c:v>2501</c:v>
                </c:pt>
                <c:pt idx="522">
                  <c:v>2502</c:v>
                </c:pt>
                <c:pt idx="523">
                  <c:v>2503</c:v>
                </c:pt>
                <c:pt idx="524">
                  <c:v>2504</c:v>
                </c:pt>
                <c:pt idx="525">
                  <c:v>2505</c:v>
                </c:pt>
                <c:pt idx="526">
                  <c:v>2506</c:v>
                </c:pt>
                <c:pt idx="527">
                  <c:v>2507</c:v>
                </c:pt>
                <c:pt idx="528">
                  <c:v>2508</c:v>
                </c:pt>
                <c:pt idx="529">
                  <c:v>2509</c:v>
                </c:pt>
                <c:pt idx="530">
                  <c:v>2510</c:v>
                </c:pt>
                <c:pt idx="531">
                  <c:v>2511</c:v>
                </c:pt>
                <c:pt idx="532">
                  <c:v>2512</c:v>
                </c:pt>
                <c:pt idx="533">
                  <c:v>2513</c:v>
                </c:pt>
                <c:pt idx="534">
                  <c:v>2514</c:v>
                </c:pt>
                <c:pt idx="535">
                  <c:v>2515</c:v>
                </c:pt>
                <c:pt idx="536">
                  <c:v>2516</c:v>
                </c:pt>
                <c:pt idx="537">
                  <c:v>2517</c:v>
                </c:pt>
                <c:pt idx="538">
                  <c:v>2518</c:v>
                </c:pt>
                <c:pt idx="539">
                  <c:v>2519</c:v>
                </c:pt>
                <c:pt idx="540">
                  <c:v>2520</c:v>
                </c:pt>
                <c:pt idx="541">
                  <c:v>2521</c:v>
                </c:pt>
                <c:pt idx="542">
                  <c:v>2522</c:v>
                </c:pt>
                <c:pt idx="543">
                  <c:v>2523</c:v>
                </c:pt>
                <c:pt idx="544">
                  <c:v>2524</c:v>
                </c:pt>
                <c:pt idx="545">
                  <c:v>2525</c:v>
                </c:pt>
                <c:pt idx="546">
                  <c:v>2526</c:v>
                </c:pt>
                <c:pt idx="547">
                  <c:v>2527</c:v>
                </c:pt>
                <c:pt idx="548">
                  <c:v>2528</c:v>
                </c:pt>
                <c:pt idx="549">
                  <c:v>2529</c:v>
                </c:pt>
                <c:pt idx="550">
                  <c:v>2530</c:v>
                </c:pt>
                <c:pt idx="551">
                  <c:v>2531</c:v>
                </c:pt>
                <c:pt idx="552">
                  <c:v>2532</c:v>
                </c:pt>
                <c:pt idx="553">
                  <c:v>2533</c:v>
                </c:pt>
                <c:pt idx="554">
                  <c:v>2534</c:v>
                </c:pt>
                <c:pt idx="555">
                  <c:v>2535</c:v>
                </c:pt>
                <c:pt idx="556">
                  <c:v>2536</c:v>
                </c:pt>
                <c:pt idx="557">
                  <c:v>2537</c:v>
                </c:pt>
                <c:pt idx="558">
                  <c:v>2538</c:v>
                </c:pt>
                <c:pt idx="559">
                  <c:v>2539</c:v>
                </c:pt>
                <c:pt idx="560">
                  <c:v>2540</c:v>
                </c:pt>
                <c:pt idx="561">
                  <c:v>2541</c:v>
                </c:pt>
                <c:pt idx="562">
                  <c:v>2542</c:v>
                </c:pt>
                <c:pt idx="563">
                  <c:v>2543</c:v>
                </c:pt>
                <c:pt idx="564">
                  <c:v>2544</c:v>
                </c:pt>
                <c:pt idx="565">
                  <c:v>2545</c:v>
                </c:pt>
                <c:pt idx="566">
                  <c:v>2546</c:v>
                </c:pt>
                <c:pt idx="567">
                  <c:v>2547</c:v>
                </c:pt>
                <c:pt idx="568">
                  <c:v>2548</c:v>
                </c:pt>
                <c:pt idx="569">
                  <c:v>2549</c:v>
                </c:pt>
                <c:pt idx="570">
                  <c:v>2550</c:v>
                </c:pt>
              </c:numCache>
            </c:numRef>
          </c:xVal>
          <c:yVal>
            <c:numRef>
              <c:f>Sheet1!$Z$11:$Z$581</c:f>
              <c:numCache>
                <c:ptCount val="571"/>
                <c:pt idx="0">
                  <c:v>0.00014</c:v>
                </c:pt>
                <c:pt idx="1">
                  <c:v>0.00021</c:v>
                </c:pt>
                <c:pt idx="2">
                  <c:v>0.00017</c:v>
                </c:pt>
                <c:pt idx="3">
                  <c:v>0.00021</c:v>
                </c:pt>
                <c:pt idx="4">
                  <c:v>0.00025</c:v>
                </c:pt>
                <c:pt idx="5">
                  <c:v>0.00026</c:v>
                </c:pt>
                <c:pt idx="6">
                  <c:v>0.00019</c:v>
                </c:pt>
                <c:pt idx="7">
                  <c:v>0.00026</c:v>
                </c:pt>
                <c:pt idx="8">
                  <c:v>0.00031</c:v>
                </c:pt>
                <c:pt idx="9">
                  <c:v>0.00027</c:v>
                </c:pt>
                <c:pt idx="10">
                  <c:v>0.00022</c:v>
                </c:pt>
                <c:pt idx="11">
                  <c:v>0.00035</c:v>
                </c:pt>
                <c:pt idx="12">
                  <c:v>0.00038</c:v>
                </c:pt>
                <c:pt idx="13">
                  <c:v>0.00038</c:v>
                </c:pt>
                <c:pt idx="14">
                  <c:v>0.00031</c:v>
                </c:pt>
                <c:pt idx="15">
                  <c:v>0.00041</c:v>
                </c:pt>
                <c:pt idx="16">
                  <c:v>0.00036</c:v>
                </c:pt>
                <c:pt idx="17">
                  <c:v>0.0005</c:v>
                </c:pt>
                <c:pt idx="18">
                  <c:v>0.00037</c:v>
                </c:pt>
                <c:pt idx="19">
                  <c:v>0.00048</c:v>
                </c:pt>
                <c:pt idx="20">
                  <c:v>0.00056</c:v>
                </c:pt>
                <c:pt idx="21">
                  <c:v>0.00048</c:v>
                </c:pt>
                <c:pt idx="22">
                  <c:v>0.00051</c:v>
                </c:pt>
                <c:pt idx="23">
                  <c:v>0.00066</c:v>
                </c:pt>
                <c:pt idx="24">
                  <c:v>0.00053</c:v>
                </c:pt>
                <c:pt idx="25">
                  <c:v>0.00067</c:v>
                </c:pt>
                <c:pt idx="26">
                  <c:v>0.00078</c:v>
                </c:pt>
                <c:pt idx="27">
                  <c:v>0.0007</c:v>
                </c:pt>
                <c:pt idx="28">
                  <c:v>0.00092</c:v>
                </c:pt>
                <c:pt idx="29">
                  <c:v>0.00084</c:v>
                </c:pt>
                <c:pt idx="30">
                  <c:v>0.00088</c:v>
                </c:pt>
                <c:pt idx="31">
                  <c:v>0.001</c:v>
                </c:pt>
                <c:pt idx="32">
                  <c:v>0.00099</c:v>
                </c:pt>
                <c:pt idx="33">
                  <c:v>0.00106</c:v>
                </c:pt>
                <c:pt idx="34">
                  <c:v>0.00117</c:v>
                </c:pt>
                <c:pt idx="35">
                  <c:v>0.00123</c:v>
                </c:pt>
                <c:pt idx="36">
                  <c:v>0.0014</c:v>
                </c:pt>
                <c:pt idx="37">
                  <c:v>0.00152</c:v>
                </c:pt>
                <c:pt idx="38">
                  <c:v>0.00163</c:v>
                </c:pt>
                <c:pt idx="39">
                  <c:v>0.0017</c:v>
                </c:pt>
                <c:pt idx="40">
                  <c:v>0.0018</c:v>
                </c:pt>
                <c:pt idx="41">
                  <c:v>0.00193</c:v>
                </c:pt>
                <c:pt idx="42">
                  <c:v>0.00215</c:v>
                </c:pt>
                <c:pt idx="43">
                  <c:v>0.00236</c:v>
                </c:pt>
                <c:pt idx="44">
                  <c:v>0.00249</c:v>
                </c:pt>
                <c:pt idx="45">
                  <c:v>0.00268</c:v>
                </c:pt>
                <c:pt idx="46">
                  <c:v>0.00285</c:v>
                </c:pt>
                <c:pt idx="47">
                  <c:v>0.00312</c:v>
                </c:pt>
                <c:pt idx="48">
                  <c:v>0.00341</c:v>
                </c:pt>
                <c:pt idx="49">
                  <c:v>0.00358</c:v>
                </c:pt>
                <c:pt idx="50">
                  <c:v>0.00387</c:v>
                </c:pt>
                <c:pt idx="51">
                  <c:v>0.00424</c:v>
                </c:pt>
                <c:pt idx="52">
                  <c:v>0.00453</c:v>
                </c:pt>
                <c:pt idx="53">
                  <c:v>0.00494</c:v>
                </c:pt>
                <c:pt idx="54">
                  <c:v>0.00524</c:v>
                </c:pt>
                <c:pt idx="55">
                  <c:v>0.00578</c:v>
                </c:pt>
                <c:pt idx="56">
                  <c:v>0.00618</c:v>
                </c:pt>
                <c:pt idx="57">
                  <c:v>0.00661</c:v>
                </c:pt>
                <c:pt idx="58">
                  <c:v>0.00725</c:v>
                </c:pt>
                <c:pt idx="59">
                  <c:v>0.00785</c:v>
                </c:pt>
                <c:pt idx="60">
                  <c:v>0.00843</c:v>
                </c:pt>
                <c:pt idx="61">
                  <c:v>0.0094</c:v>
                </c:pt>
                <c:pt idx="62">
                  <c:v>0.00989</c:v>
                </c:pt>
                <c:pt idx="63">
                  <c:v>0.01095</c:v>
                </c:pt>
                <c:pt idx="64">
                  <c:v>0.01187</c:v>
                </c:pt>
                <c:pt idx="65">
                  <c:v>0.01262</c:v>
                </c:pt>
                <c:pt idx="66">
                  <c:v>0.01385</c:v>
                </c:pt>
                <c:pt idx="67">
                  <c:v>0.01518</c:v>
                </c:pt>
                <c:pt idx="68">
                  <c:v>0.01642</c:v>
                </c:pt>
                <c:pt idx="69">
                  <c:v>0.0179</c:v>
                </c:pt>
                <c:pt idx="70">
                  <c:v>0.01967</c:v>
                </c:pt>
                <c:pt idx="71">
                  <c:v>0.02117</c:v>
                </c:pt>
                <c:pt idx="72">
                  <c:v>0.02335</c:v>
                </c:pt>
                <c:pt idx="73">
                  <c:v>0.02551</c:v>
                </c:pt>
                <c:pt idx="74">
                  <c:v>0.02791</c:v>
                </c:pt>
                <c:pt idx="75">
                  <c:v>0.03066</c:v>
                </c:pt>
                <c:pt idx="76">
                  <c:v>0.03372</c:v>
                </c:pt>
                <c:pt idx="77">
                  <c:v>0.03684</c:v>
                </c:pt>
                <c:pt idx="78">
                  <c:v>0.04044</c:v>
                </c:pt>
                <c:pt idx="79">
                  <c:v>0.04461</c:v>
                </c:pt>
                <c:pt idx="80">
                  <c:v>0.04925</c:v>
                </c:pt>
                <c:pt idx="81">
                  <c:v>0.05404</c:v>
                </c:pt>
                <c:pt idx="82">
                  <c:v>0.05953</c:v>
                </c:pt>
                <c:pt idx="83">
                  <c:v>0.06546</c:v>
                </c:pt>
                <c:pt idx="84">
                  <c:v>0.07182</c:v>
                </c:pt>
                <c:pt idx="85">
                  <c:v>0.07928</c:v>
                </c:pt>
                <c:pt idx="86">
                  <c:v>0.0877</c:v>
                </c:pt>
                <c:pt idx="87">
                  <c:v>0.09613</c:v>
                </c:pt>
                <c:pt idx="88">
                  <c:v>0.10619</c:v>
                </c:pt>
                <c:pt idx="89">
                  <c:v>0.11685</c:v>
                </c:pt>
                <c:pt idx="90">
                  <c:v>0.1283</c:v>
                </c:pt>
                <c:pt idx="91">
                  <c:v>0.14167</c:v>
                </c:pt>
                <c:pt idx="92">
                  <c:v>0.15662</c:v>
                </c:pt>
                <c:pt idx="93">
                  <c:v>0.17203</c:v>
                </c:pt>
                <c:pt idx="94">
                  <c:v>0.18963</c:v>
                </c:pt>
                <c:pt idx="95">
                  <c:v>0.20804</c:v>
                </c:pt>
                <c:pt idx="96">
                  <c:v>0.22796</c:v>
                </c:pt>
                <c:pt idx="97">
                  <c:v>0.25009</c:v>
                </c:pt>
                <c:pt idx="98">
                  <c:v>0.27406</c:v>
                </c:pt>
                <c:pt idx="99">
                  <c:v>0.29895</c:v>
                </c:pt>
                <c:pt idx="100">
                  <c:v>0.32498</c:v>
                </c:pt>
                <c:pt idx="101">
                  <c:v>0.35437</c:v>
                </c:pt>
                <c:pt idx="102">
                  <c:v>0.38334</c:v>
                </c:pt>
                <c:pt idx="103">
                  <c:v>0.41447</c:v>
                </c:pt>
                <c:pt idx="104">
                  <c:v>0.44666</c:v>
                </c:pt>
                <c:pt idx="105">
                  <c:v>0.47978</c:v>
                </c:pt>
                <c:pt idx="106">
                  <c:v>0.51165</c:v>
                </c:pt>
                <c:pt idx="107">
                  <c:v>0.54447</c:v>
                </c:pt>
                <c:pt idx="108">
                  <c:v>0.57797</c:v>
                </c:pt>
                <c:pt idx="109">
                  <c:v>0.60982</c:v>
                </c:pt>
                <c:pt idx="110">
                  <c:v>0.64019</c:v>
                </c:pt>
                <c:pt idx="111">
                  <c:v>0.67014</c:v>
                </c:pt>
                <c:pt idx="112">
                  <c:v>0.69809</c:v>
                </c:pt>
                <c:pt idx="113">
                  <c:v>0.72426</c:v>
                </c:pt>
                <c:pt idx="114">
                  <c:v>0.7494</c:v>
                </c:pt>
                <c:pt idx="115">
                  <c:v>0.77323</c:v>
                </c:pt>
                <c:pt idx="116">
                  <c:v>0.79444</c:v>
                </c:pt>
                <c:pt idx="117">
                  <c:v>0.81453</c:v>
                </c:pt>
                <c:pt idx="118">
                  <c:v>0.83124</c:v>
                </c:pt>
                <c:pt idx="119">
                  <c:v>0.84595</c:v>
                </c:pt>
                <c:pt idx="120">
                  <c:v>0.85951</c:v>
                </c:pt>
                <c:pt idx="121">
                  <c:v>0.87247</c:v>
                </c:pt>
                <c:pt idx="122">
                  <c:v>0.88251</c:v>
                </c:pt>
                <c:pt idx="123">
                  <c:v>0.89228</c:v>
                </c:pt>
                <c:pt idx="124">
                  <c:v>0.89986</c:v>
                </c:pt>
                <c:pt idx="125">
                  <c:v>0.90562</c:v>
                </c:pt>
                <c:pt idx="126">
                  <c:v>0.91136</c:v>
                </c:pt>
                <c:pt idx="127">
                  <c:v>0.91619</c:v>
                </c:pt>
                <c:pt idx="128">
                  <c:v>0.92149</c:v>
                </c:pt>
                <c:pt idx="129">
                  <c:v>0.92459</c:v>
                </c:pt>
                <c:pt idx="130">
                  <c:v>0.92812</c:v>
                </c:pt>
                <c:pt idx="131">
                  <c:v>0.93116</c:v>
                </c:pt>
                <c:pt idx="132">
                  <c:v>0.93421</c:v>
                </c:pt>
                <c:pt idx="133">
                  <c:v>0.93659</c:v>
                </c:pt>
                <c:pt idx="134">
                  <c:v>0.93833</c:v>
                </c:pt>
                <c:pt idx="135">
                  <c:v>0.94012</c:v>
                </c:pt>
                <c:pt idx="136">
                  <c:v>0.94241</c:v>
                </c:pt>
                <c:pt idx="137">
                  <c:v>0.94373</c:v>
                </c:pt>
                <c:pt idx="138">
                  <c:v>0.9444</c:v>
                </c:pt>
                <c:pt idx="139">
                  <c:v>0.94596</c:v>
                </c:pt>
                <c:pt idx="140">
                  <c:v>0.94586</c:v>
                </c:pt>
                <c:pt idx="141">
                  <c:v>0.94652</c:v>
                </c:pt>
                <c:pt idx="142">
                  <c:v>0.94673</c:v>
                </c:pt>
                <c:pt idx="143">
                  <c:v>0.94853</c:v>
                </c:pt>
                <c:pt idx="144">
                  <c:v>0.94905</c:v>
                </c:pt>
                <c:pt idx="145">
                  <c:v>0.94996</c:v>
                </c:pt>
                <c:pt idx="146">
                  <c:v>0.9501</c:v>
                </c:pt>
                <c:pt idx="147">
                  <c:v>0.94998</c:v>
                </c:pt>
                <c:pt idx="148">
                  <c:v>0.95052</c:v>
                </c:pt>
                <c:pt idx="149">
                  <c:v>0.95057</c:v>
                </c:pt>
                <c:pt idx="150">
                  <c:v>0.95093</c:v>
                </c:pt>
                <c:pt idx="151">
                  <c:v>0.95048</c:v>
                </c:pt>
                <c:pt idx="152">
                  <c:v>0.9512</c:v>
                </c:pt>
                <c:pt idx="153">
                  <c:v>0.95098</c:v>
                </c:pt>
                <c:pt idx="154">
                  <c:v>0.94969</c:v>
                </c:pt>
                <c:pt idx="155">
                  <c:v>0.94866</c:v>
                </c:pt>
                <c:pt idx="156">
                  <c:v>0.94872</c:v>
                </c:pt>
                <c:pt idx="157">
                  <c:v>0.94838</c:v>
                </c:pt>
                <c:pt idx="158">
                  <c:v>0.94892</c:v>
                </c:pt>
                <c:pt idx="159">
                  <c:v>0.94866</c:v>
                </c:pt>
                <c:pt idx="160">
                  <c:v>0.94849</c:v>
                </c:pt>
                <c:pt idx="161">
                  <c:v>0.94789</c:v>
                </c:pt>
                <c:pt idx="162">
                  <c:v>0.94679</c:v>
                </c:pt>
                <c:pt idx="163">
                  <c:v>0.94715</c:v>
                </c:pt>
                <c:pt idx="164">
                  <c:v>0.94704</c:v>
                </c:pt>
                <c:pt idx="165">
                  <c:v>0.9481</c:v>
                </c:pt>
                <c:pt idx="166">
                  <c:v>0.94738</c:v>
                </c:pt>
                <c:pt idx="167">
                  <c:v>0.94731</c:v>
                </c:pt>
                <c:pt idx="168">
                  <c:v>0.94579</c:v>
                </c:pt>
                <c:pt idx="169">
                  <c:v>0.94676</c:v>
                </c:pt>
                <c:pt idx="170">
                  <c:v>0.9445</c:v>
                </c:pt>
                <c:pt idx="171">
                  <c:v>0.94526</c:v>
                </c:pt>
                <c:pt idx="172">
                  <c:v>0.94288</c:v>
                </c:pt>
                <c:pt idx="173">
                  <c:v>0.94548</c:v>
                </c:pt>
                <c:pt idx="174">
                  <c:v>0.94268</c:v>
                </c:pt>
                <c:pt idx="175">
                  <c:v>0.94438</c:v>
                </c:pt>
                <c:pt idx="176">
                  <c:v>0.93979</c:v>
                </c:pt>
                <c:pt idx="177">
                  <c:v>0.94313</c:v>
                </c:pt>
                <c:pt idx="178">
                  <c:v>0.93709</c:v>
                </c:pt>
                <c:pt idx="179">
                  <c:v>0.94404</c:v>
                </c:pt>
                <c:pt idx="180">
                  <c:v>0.93796</c:v>
                </c:pt>
                <c:pt idx="181">
                  <c:v>0.94232</c:v>
                </c:pt>
                <c:pt idx="182">
                  <c:v>0.93382</c:v>
                </c:pt>
                <c:pt idx="183">
                  <c:v>0.94628</c:v>
                </c:pt>
                <c:pt idx="184">
                  <c:v>0.93076</c:v>
                </c:pt>
                <c:pt idx="185">
                  <c:v>0.94448</c:v>
                </c:pt>
                <c:pt idx="186">
                  <c:v>0.93935</c:v>
                </c:pt>
                <c:pt idx="187">
                  <c:v>0.94114</c:v>
                </c:pt>
                <c:pt idx="188">
                  <c:v>0.94026</c:v>
                </c:pt>
                <c:pt idx="189">
                  <c:v>0.94164</c:v>
                </c:pt>
                <c:pt idx="190">
                  <c:v>0.94068</c:v>
                </c:pt>
                <c:pt idx="191">
                  <c:v>0.9424</c:v>
                </c:pt>
                <c:pt idx="192">
                  <c:v>0.94213</c:v>
                </c:pt>
                <c:pt idx="193">
                  <c:v>0.9442</c:v>
                </c:pt>
                <c:pt idx="194">
                  <c:v>0.94348</c:v>
                </c:pt>
                <c:pt idx="195">
                  <c:v>0.94538</c:v>
                </c:pt>
                <c:pt idx="196">
                  <c:v>0.94511</c:v>
                </c:pt>
                <c:pt idx="197">
                  <c:v>0.94593</c:v>
                </c:pt>
                <c:pt idx="198">
                  <c:v>0.94578</c:v>
                </c:pt>
                <c:pt idx="199">
                  <c:v>0.94654</c:v>
                </c:pt>
                <c:pt idx="200">
                  <c:v>0.94663</c:v>
                </c:pt>
                <c:pt idx="201">
                  <c:v>0.94921</c:v>
                </c:pt>
                <c:pt idx="202">
                  <c:v>0.94832</c:v>
                </c:pt>
                <c:pt idx="203">
                  <c:v>0.95229</c:v>
                </c:pt>
                <c:pt idx="204">
                  <c:v>0.94928</c:v>
                </c:pt>
                <c:pt idx="205">
                  <c:v>0.95249</c:v>
                </c:pt>
                <c:pt idx="206">
                  <c:v>0.9503</c:v>
                </c:pt>
                <c:pt idx="207">
                  <c:v>0.95495</c:v>
                </c:pt>
                <c:pt idx="208">
                  <c:v>0.95753</c:v>
                </c:pt>
                <c:pt idx="209">
                  <c:v>0.95553</c:v>
                </c:pt>
                <c:pt idx="210">
                  <c:v>0.95715</c:v>
                </c:pt>
                <c:pt idx="211">
                  <c:v>0.95623</c:v>
                </c:pt>
                <c:pt idx="212">
                  <c:v>0.95821</c:v>
                </c:pt>
                <c:pt idx="213">
                  <c:v>0.95752</c:v>
                </c:pt>
                <c:pt idx="214">
                  <c:v>0.959</c:v>
                </c:pt>
                <c:pt idx="215">
                  <c:v>0.9594</c:v>
                </c:pt>
                <c:pt idx="216">
                  <c:v>0.96185</c:v>
                </c:pt>
                <c:pt idx="217">
                  <c:v>0.96256</c:v>
                </c:pt>
                <c:pt idx="218">
                  <c:v>0.96294</c:v>
                </c:pt>
                <c:pt idx="219">
                  <c:v>0.96357</c:v>
                </c:pt>
                <c:pt idx="220">
                  <c:v>0.96423</c:v>
                </c:pt>
                <c:pt idx="221">
                  <c:v>0.96508</c:v>
                </c:pt>
                <c:pt idx="222">
                  <c:v>0.96664</c:v>
                </c:pt>
                <c:pt idx="223">
                  <c:v>0.96719</c:v>
                </c:pt>
                <c:pt idx="224">
                  <c:v>0.96818</c:v>
                </c:pt>
                <c:pt idx="225">
                  <c:v>0.96773</c:v>
                </c:pt>
                <c:pt idx="226">
                  <c:v>0.96827</c:v>
                </c:pt>
                <c:pt idx="227">
                  <c:v>0.96805</c:v>
                </c:pt>
                <c:pt idx="228">
                  <c:v>0.96916</c:v>
                </c:pt>
                <c:pt idx="229">
                  <c:v>0.96973</c:v>
                </c:pt>
                <c:pt idx="230">
                  <c:v>0.97098</c:v>
                </c:pt>
                <c:pt idx="231">
                  <c:v>0.97151</c:v>
                </c:pt>
                <c:pt idx="232">
                  <c:v>0.97222</c:v>
                </c:pt>
                <c:pt idx="233">
                  <c:v>0.9724</c:v>
                </c:pt>
                <c:pt idx="234">
                  <c:v>0.97222</c:v>
                </c:pt>
                <c:pt idx="235">
                  <c:v>0.97264</c:v>
                </c:pt>
                <c:pt idx="236">
                  <c:v>0.97415</c:v>
                </c:pt>
                <c:pt idx="237">
                  <c:v>0.97548</c:v>
                </c:pt>
                <c:pt idx="238">
                  <c:v>0.97617</c:v>
                </c:pt>
                <c:pt idx="239">
                  <c:v>0.97603</c:v>
                </c:pt>
                <c:pt idx="240">
                  <c:v>0.97633</c:v>
                </c:pt>
                <c:pt idx="241">
                  <c:v>0.97583</c:v>
                </c:pt>
                <c:pt idx="242">
                  <c:v>0.97657</c:v>
                </c:pt>
                <c:pt idx="243">
                  <c:v>0.97697</c:v>
                </c:pt>
                <c:pt idx="244">
                  <c:v>0.97783</c:v>
                </c:pt>
                <c:pt idx="245">
                  <c:v>0.97788</c:v>
                </c:pt>
                <c:pt idx="246">
                  <c:v>0.97839</c:v>
                </c:pt>
                <c:pt idx="247">
                  <c:v>0.97723</c:v>
                </c:pt>
                <c:pt idx="248">
                  <c:v>0.97758</c:v>
                </c:pt>
                <c:pt idx="249">
                  <c:v>0.9771</c:v>
                </c:pt>
                <c:pt idx="250">
                  <c:v>0.97751</c:v>
                </c:pt>
                <c:pt idx="251">
                  <c:v>0.97817</c:v>
                </c:pt>
                <c:pt idx="252">
                  <c:v>0.97957</c:v>
                </c:pt>
                <c:pt idx="253">
                  <c:v>0.97934</c:v>
                </c:pt>
                <c:pt idx="254">
                  <c:v>0.97922</c:v>
                </c:pt>
                <c:pt idx="255">
                  <c:v>0.97899</c:v>
                </c:pt>
                <c:pt idx="256">
                  <c:v>0.97945</c:v>
                </c:pt>
                <c:pt idx="257">
                  <c:v>0.97949</c:v>
                </c:pt>
                <c:pt idx="258">
                  <c:v>0.98107</c:v>
                </c:pt>
                <c:pt idx="259">
                  <c:v>0.98148</c:v>
                </c:pt>
                <c:pt idx="260">
                  <c:v>0.98162</c:v>
                </c:pt>
                <c:pt idx="261">
                  <c:v>0.98027</c:v>
                </c:pt>
                <c:pt idx="262">
                  <c:v>0.98072</c:v>
                </c:pt>
                <c:pt idx="263">
                  <c:v>0.9803</c:v>
                </c:pt>
                <c:pt idx="264">
                  <c:v>0.98081</c:v>
                </c:pt>
                <c:pt idx="265">
                  <c:v>0.98128</c:v>
                </c:pt>
                <c:pt idx="266">
                  <c:v>0.98203</c:v>
                </c:pt>
                <c:pt idx="267">
                  <c:v>0.98199</c:v>
                </c:pt>
                <c:pt idx="268">
                  <c:v>0.98203</c:v>
                </c:pt>
                <c:pt idx="269">
                  <c:v>0.98189</c:v>
                </c:pt>
                <c:pt idx="270">
                  <c:v>0.98204</c:v>
                </c:pt>
                <c:pt idx="271">
                  <c:v>0.98161</c:v>
                </c:pt>
                <c:pt idx="272">
                  <c:v>0.98362</c:v>
                </c:pt>
                <c:pt idx="273">
                  <c:v>0.98406</c:v>
                </c:pt>
                <c:pt idx="274">
                  <c:v>0.9846</c:v>
                </c:pt>
                <c:pt idx="275">
                  <c:v>0.98377</c:v>
                </c:pt>
                <c:pt idx="276">
                  <c:v>0.9832</c:v>
                </c:pt>
                <c:pt idx="277">
                  <c:v>0.98276</c:v>
                </c:pt>
                <c:pt idx="278">
                  <c:v>0.98335</c:v>
                </c:pt>
                <c:pt idx="279">
                  <c:v>0.98323</c:v>
                </c:pt>
                <c:pt idx="280">
                  <c:v>0.98447</c:v>
                </c:pt>
                <c:pt idx="281">
                  <c:v>0.98506</c:v>
                </c:pt>
                <c:pt idx="282">
                  <c:v>0.98417</c:v>
                </c:pt>
                <c:pt idx="283">
                  <c:v>0.98493</c:v>
                </c:pt>
                <c:pt idx="284">
                  <c:v>0.98352</c:v>
                </c:pt>
                <c:pt idx="285">
                  <c:v>0.98471</c:v>
                </c:pt>
                <c:pt idx="286">
                  <c:v>0.98523</c:v>
                </c:pt>
                <c:pt idx="287">
                  <c:v>0.98698</c:v>
                </c:pt>
                <c:pt idx="288">
                  <c:v>0.9875</c:v>
                </c:pt>
                <c:pt idx="289">
                  <c:v>0.988</c:v>
                </c:pt>
                <c:pt idx="290">
                  <c:v>0.98853</c:v>
                </c:pt>
                <c:pt idx="291">
                  <c:v>0.98874</c:v>
                </c:pt>
                <c:pt idx="292">
                  <c:v>0.98975</c:v>
                </c:pt>
                <c:pt idx="293">
                  <c:v>0.991</c:v>
                </c:pt>
                <c:pt idx="294">
                  <c:v>0.99264</c:v>
                </c:pt>
                <c:pt idx="295">
                  <c:v>0.99386</c:v>
                </c:pt>
                <c:pt idx="296">
                  <c:v>0.9944</c:v>
                </c:pt>
                <c:pt idx="297">
                  <c:v>0.99424</c:v>
                </c:pt>
                <c:pt idx="298">
                  <c:v>0.99426</c:v>
                </c:pt>
                <c:pt idx="299">
                  <c:v>0.99532</c:v>
                </c:pt>
                <c:pt idx="300">
                  <c:v>0.99651</c:v>
                </c:pt>
                <c:pt idx="301">
                  <c:v>0.99749</c:v>
                </c:pt>
                <c:pt idx="302">
                  <c:v>0.99721</c:v>
                </c:pt>
                <c:pt idx="303">
                  <c:v>0.99768</c:v>
                </c:pt>
                <c:pt idx="304">
                  <c:v>0.99772</c:v>
                </c:pt>
                <c:pt idx="305">
                  <c:v>0.99765</c:v>
                </c:pt>
                <c:pt idx="306">
                  <c:v>0.9979</c:v>
                </c:pt>
                <c:pt idx="307">
                  <c:v>0.99873</c:v>
                </c:pt>
                <c:pt idx="308">
                  <c:v>0.9991</c:v>
                </c:pt>
                <c:pt idx="309">
                  <c:v>1</c:v>
                </c:pt>
                <c:pt idx="310">
                  <c:v>0.99961</c:v>
                </c:pt>
                <c:pt idx="311">
                  <c:v>0.99917</c:v>
                </c:pt>
                <c:pt idx="312">
                  <c:v>0.99858</c:v>
                </c:pt>
                <c:pt idx="313">
                  <c:v>0.99813</c:v>
                </c:pt>
                <c:pt idx="314">
                  <c:v>0.99912</c:v>
                </c:pt>
                <c:pt idx="315">
                  <c:v>0.99919</c:v>
                </c:pt>
                <c:pt idx="316">
                  <c:v>0.99923</c:v>
                </c:pt>
                <c:pt idx="317">
                  <c:v>0.99833</c:v>
                </c:pt>
                <c:pt idx="318">
                  <c:v>0.99741</c:v>
                </c:pt>
                <c:pt idx="319">
                  <c:v>0.99646</c:v>
                </c:pt>
                <c:pt idx="320">
                  <c:v>0.99632</c:v>
                </c:pt>
                <c:pt idx="321">
                  <c:v>0.99504</c:v>
                </c:pt>
                <c:pt idx="322">
                  <c:v>0.99503</c:v>
                </c:pt>
                <c:pt idx="323">
                  <c:v>0.99418</c:v>
                </c:pt>
                <c:pt idx="324">
                  <c:v>0.99305</c:v>
                </c:pt>
                <c:pt idx="325">
                  <c:v>0.99168</c:v>
                </c:pt>
                <c:pt idx="326">
                  <c:v>0.99084</c:v>
                </c:pt>
                <c:pt idx="327">
                  <c:v>0.9895</c:v>
                </c:pt>
                <c:pt idx="328">
                  <c:v>0.98811</c:v>
                </c:pt>
                <c:pt idx="329">
                  <c:v>0.98754</c:v>
                </c:pt>
                <c:pt idx="330">
                  <c:v>0.98707</c:v>
                </c:pt>
                <c:pt idx="331">
                  <c:v>0.98604</c:v>
                </c:pt>
                <c:pt idx="332">
                  <c:v>0.98492</c:v>
                </c:pt>
                <c:pt idx="333">
                  <c:v>0.98272</c:v>
                </c:pt>
                <c:pt idx="334">
                  <c:v>0.98093</c:v>
                </c:pt>
                <c:pt idx="335">
                  <c:v>0.9805</c:v>
                </c:pt>
                <c:pt idx="336">
                  <c:v>0.9795</c:v>
                </c:pt>
                <c:pt idx="337">
                  <c:v>0.97897</c:v>
                </c:pt>
                <c:pt idx="338">
                  <c:v>0.97825</c:v>
                </c:pt>
                <c:pt idx="339">
                  <c:v>0.97711</c:v>
                </c:pt>
                <c:pt idx="340">
                  <c:v>0.9764</c:v>
                </c:pt>
                <c:pt idx="341">
                  <c:v>0.97491</c:v>
                </c:pt>
                <c:pt idx="342">
                  <c:v>0.97483</c:v>
                </c:pt>
                <c:pt idx="343">
                  <c:v>0.97377</c:v>
                </c:pt>
                <c:pt idx="344">
                  <c:v>0.97351</c:v>
                </c:pt>
                <c:pt idx="345">
                  <c:v>0.97328</c:v>
                </c:pt>
                <c:pt idx="346">
                  <c:v>0.97155</c:v>
                </c:pt>
                <c:pt idx="347">
                  <c:v>0.96923</c:v>
                </c:pt>
                <c:pt idx="348">
                  <c:v>0.96701</c:v>
                </c:pt>
                <c:pt idx="349">
                  <c:v>0.96426</c:v>
                </c:pt>
                <c:pt idx="350">
                  <c:v>0.96265</c:v>
                </c:pt>
                <c:pt idx="351">
                  <c:v>0.96033</c:v>
                </c:pt>
                <c:pt idx="352">
                  <c:v>0.95824</c:v>
                </c:pt>
                <c:pt idx="353">
                  <c:v>0.95503</c:v>
                </c:pt>
                <c:pt idx="354">
                  <c:v>0.95232</c:v>
                </c:pt>
                <c:pt idx="355">
                  <c:v>0.94846</c:v>
                </c:pt>
                <c:pt idx="356">
                  <c:v>0.9449</c:v>
                </c:pt>
                <c:pt idx="357">
                  <c:v>0.94123</c:v>
                </c:pt>
                <c:pt idx="358">
                  <c:v>0.93783</c:v>
                </c:pt>
                <c:pt idx="359">
                  <c:v>0.93272</c:v>
                </c:pt>
                <c:pt idx="360">
                  <c:v>0.92813</c:v>
                </c:pt>
                <c:pt idx="361">
                  <c:v>0.92202</c:v>
                </c:pt>
                <c:pt idx="362">
                  <c:v>0.91502</c:v>
                </c:pt>
                <c:pt idx="363">
                  <c:v>0.90767</c:v>
                </c:pt>
                <c:pt idx="364">
                  <c:v>0.89894</c:v>
                </c:pt>
                <c:pt idx="365">
                  <c:v>0.88981</c:v>
                </c:pt>
                <c:pt idx="366">
                  <c:v>0.87966</c:v>
                </c:pt>
                <c:pt idx="367">
                  <c:v>0.86743</c:v>
                </c:pt>
                <c:pt idx="368">
                  <c:v>0.85398</c:v>
                </c:pt>
                <c:pt idx="369">
                  <c:v>0.83998</c:v>
                </c:pt>
                <c:pt idx="370">
                  <c:v>0.82276</c:v>
                </c:pt>
                <c:pt idx="371">
                  <c:v>0.80392</c:v>
                </c:pt>
                <c:pt idx="372">
                  <c:v>0.78296</c:v>
                </c:pt>
                <c:pt idx="373">
                  <c:v>0.76193</c:v>
                </c:pt>
                <c:pt idx="374">
                  <c:v>0.73887</c:v>
                </c:pt>
                <c:pt idx="375">
                  <c:v>0.71547</c:v>
                </c:pt>
                <c:pt idx="376">
                  <c:v>0.68978</c:v>
                </c:pt>
                <c:pt idx="377">
                  <c:v>0.66259</c:v>
                </c:pt>
                <c:pt idx="378">
                  <c:v>0.63582</c:v>
                </c:pt>
                <c:pt idx="379">
                  <c:v>0.60853</c:v>
                </c:pt>
                <c:pt idx="380">
                  <c:v>0.58083</c:v>
                </c:pt>
                <c:pt idx="381">
                  <c:v>0.55199</c:v>
                </c:pt>
                <c:pt idx="382">
                  <c:v>0.52532</c:v>
                </c:pt>
                <c:pt idx="383">
                  <c:v>0.49658</c:v>
                </c:pt>
                <c:pt idx="384">
                  <c:v>0.4679</c:v>
                </c:pt>
                <c:pt idx="385">
                  <c:v>0.44151</c:v>
                </c:pt>
                <c:pt idx="386">
                  <c:v>0.41435</c:v>
                </c:pt>
                <c:pt idx="387">
                  <c:v>0.38851</c:v>
                </c:pt>
                <c:pt idx="388">
                  <c:v>0.36417</c:v>
                </c:pt>
                <c:pt idx="389">
                  <c:v>0.3401</c:v>
                </c:pt>
                <c:pt idx="390">
                  <c:v>0.31716</c:v>
                </c:pt>
                <c:pt idx="391">
                  <c:v>0.29515</c:v>
                </c:pt>
                <c:pt idx="392">
                  <c:v>0.27461</c:v>
                </c:pt>
                <c:pt idx="393">
                  <c:v>0.2549</c:v>
                </c:pt>
                <c:pt idx="394">
                  <c:v>0.23656</c:v>
                </c:pt>
                <c:pt idx="395">
                  <c:v>0.22078</c:v>
                </c:pt>
                <c:pt idx="396">
                  <c:v>0.20399</c:v>
                </c:pt>
                <c:pt idx="397">
                  <c:v>0.1892</c:v>
                </c:pt>
                <c:pt idx="398">
                  <c:v>0.17561</c:v>
                </c:pt>
                <c:pt idx="399">
                  <c:v>0.16219</c:v>
                </c:pt>
                <c:pt idx="400">
                  <c:v>0.15002</c:v>
                </c:pt>
                <c:pt idx="401">
                  <c:v>0.13912</c:v>
                </c:pt>
                <c:pt idx="402">
                  <c:v>0.12842</c:v>
                </c:pt>
                <c:pt idx="403">
                  <c:v>0.11846</c:v>
                </c:pt>
                <c:pt idx="404">
                  <c:v>0.10987</c:v>
                </c:pt>
                <c:pt idx="405">
                  <c:v>0.10131</c:v>
                </c:pt>
                <c:pt idx="406">
                  <c:v>0.09368</c:v>
                </c:pt>
                <c:pt idx="407">
                  <c:v>0.0866</c:v>
                </c:pt>
                <c:pt idx="408">
                  <c:v>0.08005</c:v>
                </c:pt>
                <c:pt idx="409">
                  <c:v>0.07417</c:v>
                </c:pt>
                <c:pt idx="410">
                  <c:v>0.06873</c:v>
                </c:pt>
                <c:pt idx="411">
                  <c:v>0.06375</c:v>
                </c:pt>
                <c:pt idx="412">
                  <c:v>0.05885</c:v>
                </c:pt>
                <c:pt idx="413">
                  <c:v>0.0546</c:v>
                </c:pt>
                <c:pt idx="414">
                  <c:v>0.05065</c:v>
                </c:pt>
                <c:pt idx="415">
                  <c:v>0.04689</c:v>
                </c:pt>
                <c:pt idx="416">
                  <c:v>0.0434</c:v>
                </c:pt>
                <c:pt idx="417">
                  <c:v>0.04051</c:v>
                </c:pt>
                <c:pt idx="418">
                  <c:v>0.0375</c:v>
                </c:pt>
                <c:pt idx="419">
                  <c:v>0.03491</c:v>
                </c:pt>
                <c:pt idx="420">
                  <c:v>0.03238</c:v>
                </c:pt>
                <c:pt idx="421">
                  <c:v>0.02997</c:v>
                </c:pt>
                <c:pt idx="422">
                  <c:v>0.02772</c:v>
                </c:pt>
                <c:pt idx="423">
                  <c:v>0.02587</c:v>
                </c:pt>
                <c:pt idx="424">
                  <c:v>0.02394</c:v>
                </c:pt>
                <c:pt idx="425">
                  <c:v>0.02226</c:v>
                </c:pt>
                <c:pt idx="426">
                  <c:v>0.02065</c:v>
                </c:pt>
                <c:pt idx="427">
                  <c:v>0.01919</c:v>
                </c:pt>
                <c:pt idx="428">
                  <c:v>0.01782</c:v>
                </c:pt>
                <c:pt idx="429">
                  <c:v>0.0167</c:v>
                </c:pt>
                <c:pt idx="430">
                  <c:v>0.01551</c:v>
                </c:pt>
                <c:pt idx="431">
                  <c:v>0.01446</c:v>
                </c:pt>
                <c:pt idx="432">
                  <c:v>0.01351</c:v>
                </c:pt>
                <c:pt idx="433">
                  <c:v>0.01252</c:v>
                </c:pt>
                <c:pt idx="434">
                  <c:v>0.01175</c:v>
                </c:pt>
                <c:pt idx="435">
                  <c:v>0.01094</c:v>
                </c:pt>
                <c:pt idx="436">
                  <c:v>0.01016</c:v>
                </c:pt>
                <c:pt idx="437">
                  <c:v>0.00959</c:v>
                </c:pt>
                <c:pt idx="438">
                  <c:v>0.00895</c:v>
                </c:pt>
                <c:pt idx="439">
                  <c:v>0.00838</c:v>
                </c:pt>
                <c:pt idx="440">
                  <c:v>0.00784</c:v>
                </c:pt>
                <c:pt idx="441">
                  <c:v>0.00733</c:v>
                </c:pt>
                <c:pt idx="442">
                  <c:v>0.00683</c:v>
                </c:pt>
                <c:pt idx="443">
                  <c:v>0.00648</c:v>
                </c:pt>
                <c:pt idx="444">
                  <c:v>0.00606</c:v>
                </c:pt>
                <c:pt idx="445">
                  <c:v>0.00563</c:v>
                </c:pt>
                <c:pt idx="446">
                  <c:v>0.00526</c:v>
                </c:pt>
                <c:pt idx="447">
                  <c:v>0.00498</c:v>
                </c:pt>
                <c:pt idx="448">
                  <c:v>0.00466</c:v>
                </c:pt>
                <c:pt idx="449">
                  <c:v>0.00439</c:v>
                </c:pt>
                <c:pt idx="450">
                  <c:v>0.00413</c:v>
                </c:pt>
                <c:pt idx="451">
                  <c:v>0.00387</c:v>
                </c:pt>
                <c:pt idx="452">
                  <c:v>0.00367</c:v>
                </c:pt>
                <c:pt idx="453">
                  <c:v>0.00334</c:v>
                </c:pt>
                <c:pt idx="454">
                  <c:v>0.00328</c:v>
                </c:pt>
                <c:pt idx="455">
                  <c:v>0.00298</c:v>
                </c:pt>
                <c:pt idx="456">
                  <c:v>0.00288</c:v>
                </c:pt>
                <c:pt idx="457">
                  <c:v>0.00265</c:v>
                </c:pt>
                <c:pt idx="458">
                  <c:v>0.00254</c:v>
                </c:pt>
                <c:pt idx="459">
                  <c:v>0.00242</c:v>
                </c:pt>
                <c:pt idx="460">
                  <c:v>0.00224</c:v>
                </c:pt>
                <c:pt idx="461">
                  <c:v>0.00212</c:v>
                </c:pt>
                <c:pt idx="462">
                  <c:v>0.00198</c:v>
                </c:pt>
                <c:pt idx="463">
                  <c:v>0.00189</c:v>
                </c:pt>
                <c:pt idx="464">
                  <c:v>0.00179</c:v>
                </c:pt>
                <c:pt idx="465">
                  <c:v>0.00163</c:v>
                </c:pt>
                <c:pt idx="466">
                  <c:v>0.00154</c:v>
                </c:pt>
                <c:pt idx="467">
                  <c:v>0.0015</c:v>
                </c:pt>
                <c:pt idx="468">
                  <c:v>0.00138</c:v>
                </c:pt>
                <c:pt idx="469">
                  <c:v>0.0013</c:v>
                </c:pt>
                <c:pt idx="470">
                  <c:v>0.00123</c:v>
                </c:pt>
                <c:pt idx="471">
                  <c:v>0.00117</c:v>
                </c:pt>
                <c:pt idx="472">
                  <c:v>0.00109</c:v>
                </c:pt>
                <c:pt idx="473">
                  <c:v>0.00104</c:v>
                </c:pt>
                <c:pt idx="474">
                  <c:v>0.001</c:v>
                </c:pt>
                <c:pt idx="475">
                  <c:v>0.00093</c:v>
                </c:pt>
                <c:pt idx="476">
                  <c:v>0.00085</c:v>
                </c:pt>
                <c:pt idx="477">
                  <c:v>0.00086</c:v>
                </c:pt>
                <c:pt idx="478">
                  <c:v>0.00078</c:v>
                </c:pt>
                <c:pt idx="479">
                  <c:v>0.00071</c:v>
                </c:pt>
                <c:pt idx="480">
                  <c:v>0.00067</c:v>
                </c:pt>
                <c:pt idx="481">
                  <c:v>0.00066</c:v>
                </c:pt>
                <c:pt idx="482">
                  <c:v>0.00061</c:v>
                </c:pt>
                <c:pt idx="483">
                  <c:v>0.0006</c:v>
                </c:pt>
                <c:pt idx="484">
                  <c:v>0.00056</c:v>
                </c:pt>
                <c:pt idx="485">
                  <c:v>0.00051</c:v>
                </c:pt>
                <c:pt idx="486">
                  <c:v>0.00049</c:v>
                </c:pt>
                <c:pt idx="487">
                  <c:v>0.00045</c:v>
                </c:pt>
                <c:pt idx="488">
                  <c:v>0.00047</c:v>
                </c:pt>
                <c:pt idx="489">
                  <c:v>0.00039</c:v>
                </c:pt>
                <c:pt idx="490">
                  <c:v>0.00042</c:v>
                </c:pt>
                <c:pt idx="491">
                  <c:v>0.00035</c:v>
                </c:pt>
                <c:pt idx="492">
                  <c:v>0.00039</c:v>
                </c:pt>
                <c:pt idx="493">
                  <c:v>0.0003</c:v>
                </c:pt>
                <c:pt idx="494">
                  <c:v>0.00032</c:v>
                </c:pt>
                <c:pt idx="495">
                  <c:v>0.00031</c:v>
                </c:pt>
                <c:pt idx="496">
                  <c:v>0.00028</c:v>
                </c:pt>
                <c:pt idx="497">
                  <c:v>0.00027</c:v>
                </c:pt>
                <c:pt idx="498">
                  <c:v>0.00023</c:v>
                </c:pt>
                <c:pt idx="499">
                  <c:v>0.00025</c:v>
                </c:pt>
                <c:pt idx="500">
                  <c:v>0.00025</c:v>
                </c:pt>
                <c:pt idx="501">
                  <c:v>0.00021</c:v>
                </c:pt>
                <c:pt idx="502">
                  <c:v>0.00023</c:v>
                </c:pt>
                <c:pt idx="503">
                  <c:v>0.00017</c:v>
                </c:pt>
                <c:pt idx="504">
                  <c:v>0.0002</c:v>
                </c:pt>
                <c:pt idx="505">
                  <c:v>0.00021</c:v>
                </c:pt>
                <c:pt idx="506">
                  <c:v>0.00019</c:v>
                </c:pt>
                <c:pt idx="507">
                  <c:v>0.00018</c:v>
                </c:pt>
                <c:pt idx="508">
                  <c:v>0.00016</c:v>
                </c:pt>
                <c:pt idx="509">
                  <c:v>0.00017</c:v>
                </c:pt>
                <c:pt idx="510">
                  <c:v>0.00017</c:v>
                </c:pt>
                <c:pt idx="511">
                  <c:v>0.00017</c:v>
                </c:pt>
                <c:pt idx="512">
                  <c:v>0.00016</c:v>
                </c:pt>
                <c:pt idx="513">
                  <c:v>0.00012</c:v>
                </c:pt>
                <c:pt idx="514">
                  <c:v>0.00014</c:v>
                </c:pt>
                <c:pt idx="515">
                  <c:v>0.00013</c:v>
                </c:pt>
                <c:pt idx="516">
                  <c:v>0.00014</c:v>
                </c:pt>
                <c:pt idx="517">
                  <c:v>0.00013</c:v>
                </c:pt>
                <c:pt idx="518">
                  <c:v>0.00013</c:v>
                </c:pt>
                <c:pt idx="519">
                  <c:v>0.0001</c:v>
                </c:pt>
                <c:pt idx="520">
                  <c:v>0.00011</c:v>
                </c:pt>
                <c:pt idx="521">
                  <c:v>0.00013</c:v>
                </c:pt>
                <c:pt idx="522">
                  <c:v>0.00013</c:v>
                </c:pt>
                <c:pt idx="523">
                  <c:v>0.00012</c:v>
                </c:pt>
                <c:pt idx="524">
                  <c:v>0.0001</c:v>
                </c:pt>
                <c:pt idx="525">
                  <c:v>0.00012</c:v>
                </c:pt>
                <c:pt idx="526">
                  <c:v>0.00011</c:v>
                </c:pt>
                <c:pt idx="527">
                  <c:v>0.00011</c:v>
                </c:pt>
                <c:pt idx="528">
                  <c:v>0.0001</c:v>
                </c:pt>
                <c:pt idx="529">
                  <c:v>0.00011</c:v>
                </c:pt>
                <c:pt idx="530">
                  <c:v>7E-05</c:v>
                </c:pt>
                <c:pt idx="531">
                  <c:v>9E-05</c:v>
                </c:pt>
                <c:pt idx="532">
                  <c:v>9E-05</c:v>
                </c:pt>
                <c:pt idx="533">
                  <c:v>0.0001</c:v>
                </c:pt>
                <c:pt idx="534">
                  <c:v>8E-05</c:v>
                </c:pt>
                <c:pt idx="535">
                  <c:v>8E-05</c:v>
                </c:pt>
                <c:pt idx="536">
                  <c:v>7E-05</c:v>
                </c:pt>
                <c:pt idx="537">
                  <c:v>9E-05</c:v>
                </c:pt>
                <c:pt idx="538">
                  <c:v>6E-05</c:v>
                </c:pt>
                <c:pt idx="539">
                  <c:v>7E-05</c:v>
                </c:pt>
                <c:pt idx="540">
                  <c:v>7E-05</c:v>
                </c:pt>
                <c:pt idx="541">
                  <c:v>8E-05</c:v>
                </c:pt>
                <c:pt idx="542">
                  <c:v>6E-05</c:v>
                </c:pt>
                <c:pt idx="543">
                  <c:v>6E-05</c:v>
                </c:pt>
                <c:pt idx="544">
                  <c:v>9E-05</c:v>
                </c:pt>
                <c:pt idx="545">
                  <c:v>6E-05</c:v>
                </c:pt>
                <c:pt idx="546">
                  <c:v>7E-05</c:v>
                </c:pt>
                <c:pt idx="547">
                  <c:v>6E-05</c:v>
                </c:pt>
                <c:pt idx="548">
                  <c:v>7E-05</c:v>
                </c:pt>
                <c:pt idx="549">
                  <c:v>6E-05</c:v>
                </c:pt>
                <c:pt idx="550">
                  <c:v>7E-05</c:v>
                </c:pt>
                <c:pt idx="551">
                  <c:v>6E-05</c:v>
                </c:pt>
                <c:pt idx="552">
                  <c:v>4E-05</c:v>
                </c:pt>
                <c:pt idx="553">
                  <c:v>3E-05</c:v>
                </c:pt>
                <c:pt idx="554">
                  <c:v>5E-05</c:v>
                </c:pt>
                <c:pt idx="555">
                  <c:v>5E-05</c:v>
                </c:pt>
                <c:pt idx="556">
                  <c:v>4E-05</c:v>
                </c:pt>
                <c:pt idx="557">
                  <c:v>3E-05</c:v>
                </c:pt>
                <c:pt idx="558">
                  <c:v>5E-05</c:v>
                </c:pt>
                <c:pt idx="559">
                  <c:v>6E-05</c:v>
                </c:pt>
                <c:pt idx="560">
                  <c:v>5E-05</c:v>
                </c:pt>
                <c:pt idx="561">
                  <c:v>5E-05</c:v>
                </c:pt>
                <c:pt idx="562">
                  <c:v>4E-05</c:v>
                </c:pt>
                <c:pt idx="563">
                  <c:v>5E-05</c:v>
                </c:pt>
                <c:pt idx="564">
                  <c:v>7E-05</c:v>
                </c:pt>
                <c:pt idx="565">
                  <c:v>4E-05</c:v>
                </c:pt>
                <c:pt idx="566">
                  <c:v>2E-05</c:v>
                </c:pt>
                <c:pt idx="567">
                  <c:v>7E-05</c:v>
                </c:pt>
                <c:pt idx="568">
                  <c:v>2E-05</c:v>
                </c:pt>
                <c:pt idx="569">
                  <c:v>4E-05</c:v>
                </c:pt>
                <c:pt idx="570">
                  <c:v>4E-05</c:v>
                </c:pt>
              </c:numCache>
            </c:numRef>
          </c:yVal>
          <c:smooth val="1"/>
        </c:ser>
        <c:axId val="34190942"/>
        <c:axId val="39283023"/>
      </c:scatterChart>
      <c:valAx>
        <c:axId val="34190942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83023"/>
        <c:crossesAt val="0.001"/>
        <c:crossBetween val="midCat"/>
        <c:dispUnits/>
        <c:majorUnit val="200"/>
        <c:minorUnit val="50"/>
      </c:valAx>
      <c:valAx>
        <c:axId val="39283023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4190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152400</xdr:rowOff>
    </xdr:from>
    <xdr:to>
      <xdr:col>8</xdr:col>
      <xdr:colOff>428625</xdr:colOff>
      <xdr:row>21</xdr:row>
      <xdr:rowOff>104775</xdr:rowOff>
    </xdr:to>
    <xdr:graphicFrame>
      <xdr:nvGraphicFramePr>
        <xdr:cNvPr id="1" name="Chart 11"/>
        <xdr:cNvGraphicFramePr/>
      </xdr:nvGraphicFramePr>
      <xdr:xfrm>
        <a:off x="619125" y="638175"/>
        <a:ext cx="4686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16</xdr:col>
      <xdr:colOff>428625</xdr:colOff>
      <xdr:row>21</xdr:row>
      <xdr:rowOff>123825</xdr:rowOff>
    </xdr:to>
    <xdr:graphicFrame>
      <xdr:nvGraphicFramePr>
        <xdr:cNvPr id="2" name="Chart 12"/>
        <xdr:cNvGraphicFramePr/>
      </xdr:nvGraphicFramePr>
      <xdr:xfrm>
        <a:off x="5486400" y="647700"/>
        <a:ext cx="46958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24</xdr:col>
      <xdr:colOff>438150</xdr:colOff>
      <xdr:row>21</xdr:row>
      <xdr:rowOff>133350</xdr:rowOff>
    </xdr:to>
    <xdr:graphicFrame>
      <xdr:nvGraphicFramePr>
        <xdr:cNvPr id="3" name="Chart 13"/>
        <xdr:cNvGraphicFramePr/>
      </xdr:nvGraphicFramePr>
      <xdr:xfrm>
        <a:off x="10363200" y="647700"/>
        <a:ext cx="47053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8</xdr:col>
      <xdr:colOff>428625</xdr:colOff>
      <xdr:row>42</xdr:row>
      <xdr:rowOff>123825</xdr:rowOff>
    </xdr:to>
    <xdr:graphicFrame>
      <xdr:nvGraphicFramePr>
        <xdr:cNvPr id="4" name="Chart 14"/>
        <xdr:cNvGraphicFramePr/>
      </xdr:nvGraphicFramePr>
      <xdr:xfrm>
        <a:off x="609600" y="4048125"/>
        <a:ext cx="469582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438150</xdr:colOff>
      <xdr:row>42</xdr:row>
      <xdr:rowOff>133350</xdr:rowOff>
    </xdr:to>
    <xdr:graphicFrame>
      <xdr:nvGraphicFramePr>
        <xdr:cNvPr id="5" name="Chart 15"/>
        <xdr:cNvGraphicFramePr/>
      </xdr:nvGraphicFramePr>
      <xdr:xfrm>
        <a:off x="5486400" y="4048125"/>
        <a:ext cx="470535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25</xdr:row>
      <xdr:rowOff>0</xdr:rowOff>
    </xdr:from>
    <xdr:to>
      <xdr:col>24</xdr:col>
      <xdr:colOff>447675</xdr:colOff>
      <xdr:row>42</xdr:row>
      <xdr:rowOff>142875</xdr:rowOff>
    </xdr:to>
    <xdr:graphicFrame>
      <xdr:nvGraphicFramePr>
        <xdr:cNvPr id="6" name="Chart 16"/>
        <xdr:cNvGraphicFramePr/>
      </xdr:nvGraphicFramePr>
      <xdr:xfrm>
        <a:off x="10363200" y="4048125"/>
        <a:ext cx="471487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8</xdr:col>
      <xdr:colOff>438150</xdr:colOff>
      <xdr:row>63</xdr:row>
      <xdr:rowOff>133350</xdr:rowOff>
    </xdr:to>
    <xdr:graphicFrame>
      <xdr:nvGraphicFramePr>
        <xdr:cNvPr id="7" name="Chart 17"/>
        <xdr:cNvGraphicFramePr/>
      </xdr:nvGraphicFramePr>
      <xdr:xfrm>
        <a:off x="609600" y="7448550"/>
        <a:ext cx="4705350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16</xdr:col>
      <xdr:colOff>447675</xdr:colOff>
      <xdr:row>63</xdr:row>
      <xdr:rowOff>142875</xdr:rowOff>
    </xdr:to>
    <xdr:graphicFrame>
      <xdr:nvGraphicFramePr>
        <xdr:cNvPr id="8" name="Chart 18"/>
        <xdr:cNvGraphicFramePr/>
      </xdr:nvGraphicFramePr>
      <xdr:xfrm>
        <a:off x="5486400" y="7448550"/>
        <a:ext cx="4714875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24</xdr:col>
      <xdr:colOff>457200</xdr:colOff>
      <xdr:row>63</xdr:row>
      <xdr:rowOff>152400</xdr:rowOff>
    </xdr:to>
    <xdr:graphicFrame>
      <xdr:nvGraphicFramePr>
        <xdr:cNvPr id="9" name="Chart 19"/>
        <xdr:cNvGraphicFramePr/>
      </xdr:nvGraphicFramePr>
      <xdr:xfrm>
        <a:off x="10363200" y="7448550"/>
        <a:ext cx="4724400" cy="2905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8</xdr:col>
      <xdr:colOff>438150</xdr:colOff>
      <xdr:row>83</xdr:row>
      <xdr:rowOff>133350</xdr:rowOff>
    </xdr:to>
    <xdr:graphicFrame>
      <xdr:nvGraphicFramePr>
        <xdr:cNvPr id="10" name="Chart 20"/>
        <xdr:cNvGraphicFramePr/>
      </xdr:nvGraphicFramePr>
      <xdr:xfrm>
        <a:off x="609600" y="10687050"/>
        <a:ext cx="4705350" cy="2886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1"/>
  <sheetViews>
    <sheetView tabSelected="1" workbookViewId="0" topLeftCell="A1">
      <selection activeCell="G99" sqref="G99"/>
    </sheetView>
  </sheetViews>
  <sheetFormatPr defaultColWidth="9.140625" defaultRowHeight="12.75"/>
  <cols>
    <col min="1" max="1" width="18.28125" style="0" customWidth="1"/>
    <col min="2" max="2" width="12.8515625" style="8" customWidth="1"/>
    <col min="4" max="4" width="18.28125" style="0" customWidth="1"/>
    <col min="5" max="5" width="12.421875" style="8" customWidth="1"/>
    <col min="7" max="7" width="18.00390625" style="0" customWidth="1"/>
    <col min="8" max="8" width="12.28125" style="8" customWidth="1"/>
    <col min="10" max="10" width="18.57421875" style="0" customWidth="1"/>
    <col min="11" max="11" width="12.140625" style="0" customWidth="1"/>
    <col min="13" max="13" width="18.8515625" style="0" customWidth="1"/>
    <col min="14" max="14" width="12.140625" style="0" customWidth="1"/>
    <col min="16" max="16" width="18.421875" style="0" customWidth="1"/>
    <col min="17" max="17" width="12.421875" style="0" customWidth="1"/>
    <col min="19" max="19" width="18.7109375" style="0" customWidth="1"/>
    <col min="20" max="20" width="12.8515625" style="0" customWidth="1"/>
    <col min="22" max="22" width="16.140625" style="0" customWidth="1"/>
    <col min="23" max="23" width="12.00390625" style="0" customWidth="1"/>
    <col min="25" max="25" width="17.57421875" style="0" customWidth="1"/>
    <col min="26" max="26" width="12.140625" style="0" customWidth="1"/>
    <col min="28" max="28" width="19.00390625" style="0" customWidth="1"/>
    <col min="29" max="29" width="11.57421875" style="0" customWidth="1"/>
  </cols>
  <sheetData>
    <row r="1" ht="12.75">
      <c r="A1" t="s">
        <v>12</v>
      </c>
    </row>
    <row r="2" ht="12.75">
      <c r="A2" t="s">
        <v>13</v>
      </c>
    </row>
    <row r="8" spans="1:28" ht="12.75">
      <c r="A8" t="s">
        <v>2</v>
      </c>
      <c r="D8" t="s">
        <v>3</v>
      </c>
      <c r="G8" t="s">
        <v>4</v>
      </c>
      <c r="J8" t="s">
        <v>5</v>
      </c>
      <c r="M8" t="s">
        <v>6</v>
      </c>
      <c r="P8" t="s">
        <v>7</v>
      </c>
      <c r="S8" t="s">
        <v>8</v>
      </c>
      <c r="V8" t="s">
        <v>9</v>
      </c>
      <c r="Y8" t="s">
        <v>10</v>
      </c>
      <c r="AB8" t="s">
        <v>11</v>
      </c>
    </row>
    <row r="9" ht="13.5" thickBot="1"/>
    <row r="10" spans="1:29" ht="26.25" thickBot="1">
      <c r="A10" s="1" t="s">
        <v>0</v>
      </c>
      <c r="B10" s="9" t="s">
        <v>1</v>
      </c>
      <c r="D10" s="1" t="s">
        <v>0</v>
      </c>
      <c r="E10" s="9" t="s">
        <v>1</v>
      </c>
      <c r="G10" s="1" t="s">
        <v>0</v>
      </c>
      <c r="H10" s="9" t="s">
        <v>1</v>
      </c>
      <c r="J10" s="1" t="s">
        <v>0</v>
      </c>
      <c r="K10" s="2" t="s">
        <v>1</v>
      </c>
      <c r="M10" s="1" t="s">
        <v>0</v>
      </c>
      <c r="N10" s="2" t="s">
        <v>1</v>
      </c>
      <c r="P10" s="1" t="s">
        <v>0</v>
      </c>
      <c r="Q10" s="2" t="s">
        <v>1</v>
      </c>
      <c r="S10" s="1" t="s">
        <v>0</v>
      </c>
      <c r="T10" s="6" t="s">
        <v>1</v>
      </c>
      <c r="U10" s="5"/>
      <c r="V10" s="1" t="s">
        <v>0</v>
      </c>
      <c r="W10" s="1" t="s">
        <v>1</v>
      </c>
      <c r="Y10" s="1" t="s">
        <v>0</v>
      </c>
      <c r="Z10" s="1" t="s">
        <v>1</v>
      </c>
      <c r="AB10" s="1" t="s">
        <v>0</v>
      </c>
      <c r="AC10" s="2" t="s">
        <v>1</v>
      </c>
    </row>
    <row r="11" spans="1:29" ht="13.5" thickBot="1">
      <c r="A11" s="3">
        <v>415</v>
      </c>
      <c r="B11" s="10">
        <v>1E-05</v>
      </c>
      <c r="D11" s="3">
        <v>415</v>
      </c>
      <c r="E11" s="10">
        <v>-4E-05</v>
      </c>
      <c r="G11" s="3">
        <v>500</v>
      </c>
      <c r="H11" s="10">
        <v>6E-05</v>
      </c>
      <c r="J11" s="3">
        <v>575</v>
      </c>
      <c r="K11" s="4">
        <v>0</v>
      </c>
      <c r="M11" s="3">
        <v>750</v>
      </c>
      <c r="N11" s="4">
        <v>0.00018</v>
      </c>
      <c r="P11" s="3">
        <v>800</v>
      </c>
      <c r="Q11" s="4">
        <v>0</v>
      </c>
      <c r="S11" s="7">
        <v>1130</v>
      </c>
      <c r="T11" s="7">
        <v>0.00011</v>
      </c>
      <c r="U11" s="5"/>
      <c r="V11" s="7">
        <v>1460</v>
      </c>
      <c r="W11" s="7">
        <v>-4E-05</v>
      </c>
      <c r="Y11" s="7">
        <v>1980</v>
      </c>
      <c r="Z11" s="7">
        <v>0.00014</v>
      </c>
      <c r="AB11" s="3">
        <v>440</v>
      </c>
      <c r="AC11" s="4">
        <v>-2E-05</v>
      </c>
    </row>
    <row r="12" spans="1:29" ht="13.5" thickBot="1">
      <c r="A12" s="3">
        <v>416</v>
      </c>
      <c r="B12" s="10">
        <v>1E-05</v>
      </c>
      <c r="D12" s="3">
        <v>416</v>
      </c>
      <c r="E12" s="10">
        <v>-3E-05</v>
      </c>
      <c r="G12" s="3">
        <v>501</v>
      </c>
      <c r="H12" s="10">
        <v>7E-05</v>
      </c>
      <c r="J12" s="3">
        <v>576</v>
      </c>
      <c r="K12" s="4">
        <v>0</v>
      </c>
      <c r="M12" s="3">
        <v>751</v>
      </c>
      <c r="N12" s="4">
        <v>0.00015</v>
      </c>
      <c r="P12" s="3">
        <v>801</v>
      </c>
      <c r="Q12" s="4">
        <v>2E-05</v>
      </c>
      <c r="S12" s="7">
        <v>1131</v>
      </c>
      <c r="T12" s="7">
        <v>8E-05</v>
      </c>
      <c r="U12" s="5"/>
      <c r="V12" s="7">
        <v>1461</v>
      </c>
      <c r="W12" s="7">
        <v>5E-05</v>
      </c>
      <c r="Y12" s="7">
        <v>1981</v>
      </c>
      <c r="Z12" s="7">
        <v>0.00021</v>
      </c>
      <c r="AB12" s="3">
        <v>441</v>
      </c>
      <c r="AC12" s="4">
        <v>-2E-05</v>
      </c>
    </row>
    <row r="13" spans="1:29" ht="13.5" thickBot="1">
      <c r="A13" s="3">
        <v>417</v>
      </c>
      <c r="B13" s="10">
        <v>1E-05</v>
      </c>
      <c r="D13" s="3">
        <v>417</v>
      </c>
      <c r="E13" s="10">
        <v>-4E-05</v>
      </c>
      <c r="G13" s="3">
        <v>502</v>
      </c>
      <c r="H13" s="10">
        <v>9E-05</v>
      </c>
      <c r="J13" s="3">
        <v>577</v>
      </c>
      <c r="K13" s="4">
        <v>1E-05</v>
      </c>
      <c r="M13" s="3">
        <v>752</v>
      </c>
      <c r="N13" s="4">
        <v>0.00014</v>
      </c>
      <c r="P13" s="3">
        <v>802</v>
      </c>
      <c r="Q13" s="4">
        <v>1E-05</v>
      </c>
      <c r="S13" s="7">
        <v>1132</v>
      </c>
      <c r="T13" s="7">
        <v>9E-05</v>
      </c>
      <c r="U13" s="5"/>
      <c r="V13" s="7">
        <v>1462</v>
      </c>
      <c r="W13" s="7">
        <v>-1E-05</v>
      </c>
      <c r="Y13" s="7">
        <v>1982</v>
      </c>
      <c r="Z13" s="7">
        <v>0.00017</v>
      </c>
      <c r="AB13" s="3">
        <v>442</v>
      </c>
      <c r="AC13" s="4">
        <v>-2E-05</v>
      </c>
    </row>
    <row r="14" spans="1:29" ht="13.5" thickBot="1">
      <c r="A14" s="3">
        <v>418</v>
      </c>
      <c r="B14" s="10">
        <v>2E-05</v>
      </c>
      <c r="D14" s="3">
        <v>418</v>
      </c>
      <c r="E14" s="10">
        <v>-4E-05</v>
      </c>
      <c r="G14" s="3">
        <v>503</v>
      </c>
      <c r="H14" s="10">
        <v>0.0001</v>
      </c>
      <c r="J14" s="3">
        <v>578</v>
      </c>
      <c r="K14" s="4">
        <v>3E-05</v>
      </c>
      <c r="M14" s="3">
        <v>753</v>
      </c>
      <c r="N14" s="4">
        <v>0.00018</v>
      </c>
      <c r="P14" s="3">
        <v>803</v>
      </c>
      <c r="Q14" s="4">
        <v>0</v>
      </c>
      <c r="S14" s="7">
        <v>1133</v>
      </c>
      <c r="T14" s="7">
        <v>0.00011</v>
      </c>
      <c r="U14" s="5"/>
      <c r="V14" s="7">
        <v>1463</v>
      </c>
      <c r="W14" s="7">
        <v>0</v>
      </c>
      <c r="Y14" s="7">
        <v>1983</v>
      </c>
      <c r="Z14" s="7">
        <v>0.00021</v>
      </c>
      <c r="AB14" s="3">
        <v>443</v>
      </c>
      <c r="AC14" s="4">
        <v>-2E-05</v>
      </c>
    </row>
    <row r="15" spans="1:29" ht="13.5" thickBot="1">
      <c r="A15" s="3">
        <v>419</v>
      </c>
      <c r="B15" s="10">
        <v>5E-05</v>
      </c>
      <c r="D15" s="3">
        <v>419</v>
      </c>
      <c r="E15" s="10">
        <v>-3E-05</v>
      </c>
      <c r="G15" s="3">
        <v>504</v>
      </c>
      <c r="H15" s="10">
        <v>0.00016</v>
      </c>
      <c r="J15" s="3">
        <v>579</v>
      </c>
      <c r="K15" s="4">
        <v>4E-05</v>
      </c>
      <c r="M15" s="3">
        <v>754</v>
      </c>
      <c r="N15" s="4">
        <v>0.0002</v>
      </c>
      <c r="P15" s="3">
        <v>804</v>
      </c>
      <c r="Q15" s="4">
        <v>2E-05</v>
      </c>
      <c r="S15" s="7">
        <v>1134</v>
      </c>
      <c r="T15" s="7">
        <v>0.00026</v>
      </c>
      <c r="U15" s="5"/>
      <c r="V15" s="7">
        <v>1464</v>
      </c>
      <c r="W15" s="7">
        <v>0.00015</v>
      </c>
      <c r="Y15" s="7">
        <v>1984</v>
      </c>
      <c r="Z15" s="7">
        <v>0.00025</v>
      </c>
      <c r="AB15" s="3">
        <v>444</v>
      </c>
      <c r="AC15" s="4">
        <v>-1E-05</v>
      </c>
    </row>
    <row r="16" spans="1:29" ht="13.5" thickBot="1">
      <c r="A16" s="3">
        <v>420</v>
      </c>
      <c r="B16" s="10">
        <v>2E-05</v>
      </c>
      <c r="D16" s="3">
        <v>420</v>
      </c>
      <c r="E16" s="10">
        <v>-3E-05</v>
      </c>
      <c r="G16" s="3">
        <v>505</v>
      </c>
      <c r="H16" s="10">
        <v>0.00022</v>
      </c>
      <c r="J16" s="3">
        <v>580</v>
      </c>
      <c r="K16" s="4">
        <v>4E-05</v>
      </c>
      <c r="M16" s="3">
        <v>755</v>
      </c>
      <c r="N16" s="4">
        <v>0.00027</v>
      </c>
      <c r="P16" s="3">
        <v>805</v>
      </c>
      <c r="Q16" s="4">
        <v>4E-05</v>
      </c>
      <c r="S16" s="7">
        <v>1135</v>
      </c>
      <c r="T16" s="7">
        <v>9E-05</v>
      </c>
      <c r="U16" s="5"/>
      <c r="V16" s="7">
        <v>1465</v>
      </c>
      <c r="W16" s="7">
        <v>3E-05</v>
      </c>
      <c r="Y16" s="7">
        <v>1985</v>
      </c>
      <c r="Z16" s="7">
        <v>0.00026</v>
      </c>
      <c r="AB16" s="3">
        <v>445</v>
      </c>
      <c r="AC16" s="4">
        <v>-2E-05</v>
      </c>
    </row>
    <row r="17" spans="1:29" ht="13.5" thickBot="1">
      <c r="A17" s="3">
        <v>421</v>
      </c>
      <c r="B17" s="10">
        <v>4E-05</v>
      </c>
      <c r="D17" s="3">
        <v>421</v>
      </c>
      <c r="E17" s="10">
        <v>-2E-05</v>
      </c>
      <c r="G17" s="3">
        <v>506</v>
      </c>
      <c r="H17" s="10">
        <v>0.00031</v>
      </c>
      <c r="J17" s="3">
        <v>581</v>
      </c>
      <c r="K17" s="4">
        <v>3E-05</v>
      </c>
      <c r="M17" s="3">
        <v>756</v>
      </c>
      <c r="N17" s="4">
        <v>0.0004</v>
      </c>
      <c r="P17" s="3">
        <v>806</v>
      </c>
      <c r="Q17" s="4">
        <v>2E-05</v>
      </c>
      <c r="S17" s="7">
        <v>1136</v>
      </c>
      <c r="T17" s="7">
        <v>4E-05</v>
      </c>
      <c r="U17" s="5"/>
      <c r="V17" s="7">
        <v>1466</v>
      </c>
      <c r="W17" s="7">
        <v>-4E-05</v>
      </c>
      <c r="Y17" s="7">
        <v>1986</v>
      </c>
      <c r="Z17" s="7">
        <v>0.00019</v>
      </c>
      <c r="AB17" s="3">
        <v>446</v>
      </c>
      <c r="AC17" s="4">
        <v>0</v>
      </c>
    </row>
    <row r="18" spans="1:29" ht="13.5" thickBot="1">
      <c r="A18" s="3">
        <v>422</v>
      </c>
      <c r="B18" s="10">
        <v>6E-05</v>
      </c>
      <c r="D18" s="3">
        <v>422</v>
      </c>
      <c r="E18" s="10">
        <v>-2E-05</v>
      </c>
      <c r="G18" s="3">
        <v>507</v>
      </c>
      <c r="H18" s="10">
        <v>0.00042</v>
      </c>
      <c r="J18" s="3">
        <v>582</v>
      </c>
      <c r="K18" s="4">
        <v>4E-05</v>
      </c>
      <c r="M18" s="3">
        <v>757</v>
      </c>
      <c r="N18" s="4">
        <v>0.00055</v>
      </c>
      <c r="P18" s="3">
        <v>807</v>
      </c>
      <c r="Q18" s="4">
        <v>4E-05</v>
      </c>
      <c r="S18" s="7">
        <v>1137</v>
      </c>
      <c r="T18" s="7">
        <v>0.00012</v>
      </c>
      <c r="U18" s="5"/>
      <c r="V18" s="7">
        <v>1467</v>
      </c>
      <c r="W18" s="7">
        <v>-3E-05</v>
      </c>
      <c r="Y18" s="7">
        <v>1987</v>
      </c>
      <c r="Z18" s="7">
        <v>0.00026</v>
      </c>
      <c r="AB18" s="3">
        <v>447</v>
      </c>
      <c r="AC18" s="4">
        <v>0</v>
      </c>
    </row>
    <row r="19" spans="1:29" ht="13.5" thickBot="1">
      <c r="A19" s="3">
        <v>423</v>
      </c>
      <c r="B19" s="10">
        <v>0.00012</v>
      </c>
      <c r="D19" s="3">
        <v>423</v>
      </c>
      <c r="E19" s="10">
        <v>1E-05</v>
      </c>
      <c r="G19" s="3">
        <v>508</v>
      </c>
      <c r="H19" s="10">
        <v>0.0006</v>
      </c>
      <c r="J19" s="3">
        <v>583</v>
      </c>
      <c r="K19" s="4">
        <v>4E-05</v>
      </c>
      <c r="M19" s="3">
        <v>758</v>
      </c>
      <c r="N19" s="4">
        <v>0.00073</v>
      </c>
      <c r="P19" s="3">
        <v>808</v>
      </c>
      <c r="Q19" s="4">
        <v>2E-05</v>
      </c>
      <c r="S19" s="7">
        <v>1138</v>
      </c>
      <c r="T19" s="7">
        <v>0.00018</v>
      </c>
      <c r="U19" s="5"/>
      <c r="V19" s="7">
        <v>1468</v>
      </c>
      <c r="W19" s="7">
        <v>0</v>
      </c>
      <c r="Y19" s="7">
        <v>1988</v>
      </c>
      <c r="Z19" s="7">
        <v>0.00031</v>
      </c>
      <c r="AB19" s="3">
        <v>448</v>
      </c>
      <c r="AC19" s="4">
        <v>-1E-05</v>
      </c>
    </row>
    <row r="20" spans="1:29" ht="13.5" thickBot="1">
      <c r="A20" s="3">
        <v>424</v>
      </c>
      <c r="B20" s="10">
        <v>0.00033</v>
      </c>
      <c r="D20" s="3">
        <v>424</v>
      </c>
      <c r="E20" s="10">
        <v>2E-05</v>
      </c>
      <c r="G20" s="3">
        <v>509</v>
      </c>
      <c r="H20" s="10">
        <v>0.00084</v>
      </c>
      <c r="J20" s="3">
        <v>584</v>
      </c>
      <c r="K20" s="4">
        <v>3E-05</v>
      </c>
      <c r="M20" s="3">
        <v>759</v>
      </c>
      <c r="N20" s="4">
        <v>0.00108</v>
      </c>
      <c r="P20" s="3">
        <v>809</v>
      </c>
      <c r="Q20" s="4">
        <v>5E-05</v>
      </c>
      <c r="S20" s="7">
        <v>1139</v>
      </c>
      <c r="T20" s="7">
        <v>0.0001</v>
      </c>
      <c r="U20" s="5"/>
      <c r="V20" s="7">
        <v>1469</v>
      </c>
      <c r="W20" s="7">
        <v>9E-05</v>
      </c>
      <c r="Y20" s="7">
        <v>1989</v>
      </c>
      <c r="Z20" s="7">
        <v>0.00027</v>
      </c>
      <c r="AB20" s="3">
        <v>449</v>
      </c>
      <c r="AC20" s="4">
        <v>-1E-05</v>
      </c>
    </row>
    <row r="21" spans="1:29" ht="13.5" thickBot="1">
      <c r="A21" s="3">
        <v>425</v>
      </c>
      <c r="B21" s="10">
        <v>0.00112</v>
      </c>
      <c r="D21" s="3">
        <v>425</v>
      </c>
      <c r="E21" s="10">
        <v>1E-05</v>
      </c>
      <c r="G21" s="3">
        <v>510</v>
      </c>
      <c r="H21" s="10">
        <v>0.00111</v>
      </c>
      <c r="J21" s="3">
        <v>585</v>
      </c>
      <c r="K21" s="4">
        <v>3E-05</v>
      </c>
      <c r="M21" s="3">
        <v>760</v>
      </c>
      <c r="N21" s="4">
        <v>0.0015</v>
      </c>
      <c r="P21" s="3">
        <v>810</v>
      </c>
      <c r="Q21" s="4">
        <v>4E-05</v>
      </c>
      <c r="S21" s="7">
        <v>1140</v>
      </c>
      <c r="T21" s="7">
        <v>0.00025</v>
      </c>
      <c r="U21" s="5"/>
      <c r="V21" s="7">
        <v>1470</v>
      </c>
      <c r="W21" s="7">
        <v>-1E-05</v>
      </c>
      <c r="Y21" s="7">
        <v>1990</v>
      </c>
      <c r="Z21" s="7">
        <v>0.00022</v>
      </c>
      <c r="AB21" s="3">
        <v>450</v>
      </c>
      <c r="AC21" s="4">
        <v>-1E-05</v>
      </c>
    </row>
    <row r="22" spans="1:29" ht="13.5" thickBot="1">
      <c r="A22" s="3">
        <v>426</v>
      </c>
      <c r="B22" s="10">
        <v>0.00294</v>
      </c>
      <c r="D22" s="3">
        <v>426</v>
      </c>
      <c r="E22" s="10">
        <v>2E-05</v>
      </c>
      <c r="G22" s="3">
        <v>511</v>
      </c>
      <c r="H22" s="10">
        <v>0.00143</v>
      </c>
      <c r="J22" s="3">
        <v>586</v>
      </c>
      <c r="K22" s="4">
        <v>3E-05</v>
      </c>
      <c r="M22" s="3">
        <v>761</v>
      </c>
      <c r="N22" s="4">
        <v>0.00217</v>
      </c>
      <c r="P22" s="3">
        <v>811</v>
      </c>
      <c r="Q22" s="4">
        <v>5E-05</v>
      </c>
      <c r="S22" s="7">
        <v>1141</v>
      </c>
      <c r="T22" s="7">
        <v>0.00019</v>
      </c>
      <c r="U22" s="5"/>
      <c r="V22" s="7">
        <v>1471</v>
      </c>
      <c r="W22" s="7">
        <v>9E-05</v>
      </c>
      <c r="Y22" s="7">
        <v>1991</v>
      </c>
      <c r="Z22" s="7">
        <v>0.00035</v>
      </c>
      <c r="AB22" s="3">
        <v>451</v>
      </c>
      <c r="AC22" s="4">
        <v>-1E-05</v>
      </c>
    </row>
    <row r="23" spans="1:29" ht="13.5" thickBot="1">
      <c r="A23" s="3">
        <v>427</v>
      </c>
      <c r="B23" s="10">
        <v>0.00592</v>
      </c>
      <c r="D23" s="3">
        <v>427</v>
      </c>
      <c r="E23" s="10">
        <v>2E-05</v>
      </c>
      <c r="G23" s="3">
        <v>512</v>
      </c>
      <c r="H23" s="10">
        <v>0.00191</v>
      </c>
      <c r="J23" s="3">
        <v>587</v>
      </c>
      <c r="K23" s="4">
        <v>4E-05</v>
      </c>
      <c r="M23" s="3">
        <v>762</v>
      </c>
      <c r="N23" s="4">
        <v>0.00312</v>
      </c>
      <c r="P23" s="3">
        <v>812</v>
      </c>
      <c r="Q23" s="4">
        <v>4E-05</v>
      </c>
      <c r="S23" s="7">
        <v>1142</v>
      </c>
      <c r="T23" s="7">
        <v>0.00014</v>
      </c>
      <c r="U23" s="5"/>
      <c r="V23" s="7">
        <v>1472</v>
      </c>
      <c r="W23" s="7">
        <v>9E-05</v>
      </c>
      <c r="Y23" s="7">
        <v>1992</v>
      </c>
      <c r="Z23" s="7">
        <v>0.00038</v>
      </c>
      <c r="AB23" s="3">
        <v>452</v>
      </c>
      <c r="AC23" s="4">
        <v>-1E-05</v>
      </c>
    </row>
    <row r="24" spans="1:29" ht="13.5" thickBot="1">
      <c r="A24" s="3">
        <v>428</v>
      </c>
      <c r="B24" s="10">
        <v>0.0129</v>
      </c>
      <c r="D24" s="3">
        <v>428</v>
      </c>
      <c r="E24" s="10">
        <v>2E-05</v>
      </c>
      <c r="G24" s="3">
        <v>513</v>
      </c>
      <c r="H24" s="10">
        <v>0.00234</v>
      </c>
      <c r="J24" s="3">
        <v>588</v>
      </c>
      <c r="K24" s="4">
        <v>4E-05</v>
      </c>
      <c r="M24" s="3">
        <v>763</v>
      </c>
      <c r="N24" s="4">
        <v>0.00493</v>
      </c>
      <c r="P24" s="3">
        <v>813</v>
      </c>
      <c r="Q24" s="4">
        <v>6E-05</v>
      </c>
      <c r="S24" s="7">
        <v>1143</v>
      </c>
      <c r="T24" s="7">
        <v>0.00024</v>
      </c>
      <c r="U24" s="5"/>
      <c r="V24" s="7">
        <v>1473</v>
      </c>
      <c r="W24" s="7">
        <v>9E-05</v>
      </c>
      <c r="Y24" s="7">
        <v>1993</v>
      </c>
      <c r="Z24" s="7">
        <v>0.00038</v>
      </c>
      <c r="AB24" s="3">
        <v>453</v>
      </c>
      <c r="AC24" s="4">
        <v>-2E-05</v>
      </c>
    </row>
    <row r="25" spans="1:29" ht="13.5" thickBot="1">
      <c r="A25" s="3">
        <v>429</v>
      </c>
      <c r="B25" s="10">
        <v>0.03775</v>
      </c>
      <c r="D25" s="3">
        <v>429</v>
      </c>
      <c r="E25" s="10">
        <v>3E-05</v>
      </c>
      <c r="G25" s="3">
        <v>514</v>
      </c>
      <c r="H25" s="10">
        <v>0.00299</v>
      </c>
      <c r="J25" s="3">
        <v>589</v>
      </c>
      <c r="K25" s="4">
        <v>4E-05</v>
      </c>
      <c r="M25" s="3">
        <v>764</v>
      </c>
      <c r="N25" s="4">
        <v>0.00725</v>
      </c>
      <c r="P25" s="3">
        <v>814</v>
      </c>
      <c r="Q25" s="4">
        <v>6E-05</v>
      </c>
      <c r="S25" s="7">
        <v>1144</v>
      </c>
      <c r="T25" s="7">
        <v>0.00025</v>
      </c>
      <c r="U25" s="5"/>
      <c r="V25" s="7">
        <v>1474</v>
      </c>
      <c r="W25" s="7">
        <v>0.00011</v>
      </c>
      <c r="Y25" s="7">
        <v>1994</v>
      </c>
      <c r="Z25" s="7">
        <v>0.00031</v>
      </c>
      <c r="AB25" s="3">
        <v>454</v>
      </c>
      <c r="AC25" s="4">
        <v>-1E-05</v>
      </c>
    </row>
    <row r="26" spans="1:29" ht="13.5" thickBot="1">
      <c r="A26" s="3">
        <v>430</v>
      </c>
      <c r="B26" s="10">
        <v>0.13134</v>
      </c>
      <c r="D26" s="3">
        <v>430</v>
      </c>
      <c r="E26" s="10">
        <v>4E-05</v>
      </c>
      <c r="G26" s="3">
        <v>515</v>
      </c>
      <c r="H26" s="10">
        <v>0.00379</v>
      </c>
      <c r="J26" s="3">
        <v>590</v>
      </c>
      <c r="K26" s="4">
        <v>4E-05</v>
      </c>
      <c r="M26" s="3">
        <v>765</v>
      </c>
      <c r="N26" s="4">
        <v>0.01135</v>
      </c>
      <c r="P26" s="3">
        <v>815</v>
      </c>
      <c r="Q26" s="4">
        <v>7E-05</v>
      </c>
      <c r="S26" s="7">
        <v>1145</v>
      </c>
      <c r="T26" s="7">
        <v>0.00019</v>
      </c>
      <c r="U26" s="5"/>
      <c r="V26" s="7">
        <v>1475</v>
      </c>
      <c r="W26" s="7">
        <v>9E-05</v>
      </c>
      <c r="Y26" s="7">
        <v>1995</v>
      </c>
      <c r="Z26" s="7">
        <v>0.00041</v>
      </c>
      <c r="AB26" s="3">
        <v>455</v>
      </c>
      <c r="AC26" s="4">
        <v>-1E-05</v>
      </c>
    </row>
    <row r="27" spans="1:29" ht="13.5" thickBot="1">
      <c r="A27" s="3">
        <v>431</v>
      </c>
      <c r="B27" s="10">
        <v>0.37654</v>
      </c>
      <c r="D27" s="3">
        <v>431</v>
      </c>
      <c r="E27" s="10">
        <v>6E-05</v>
      </c>
      <c r="G27" s="3">
        <v>516</v>
      </c>
      <c r="H27" s="10">
        <v>0.00493</v>
      </c>
      <c r="J27" s="3">
        <v>591</v>
      </c>
      <c r="K27" s="4">
        <v>5E-05</v>
      </c>
      <c r="M27" s="3">
        <v>766</v>
      </c>
      <c r="N27" s="4">
        <v>0.01701</v>
      </c>
      <c r="P27" s="3">
        <v>816</v>
      </c>
      <c r="Q27" s="4">
        <v>9E-05</v>
      </c>
      <c r="S27" s="7">
        <v>1146</v>
      </c>
      <c r="T27" s="7">
        <v>0.0001</v>
      </c>
      <c r="U27" s="5"/>
      <c r="V27" s="7">
        <v>1476</v>
      </c>
      <c r="W27" s="7">
        <v>0.00013</v>
      </c>
      <c r="Y27" s="7">
        <v>1996</v>
      </c>
      <c r="Z27" s="7">
        <v>0.00036</v>
      </c>
      <c r="AB27" s="3">
        <v>456</v>
      </c>
      <c r="AC27" s="4">
        <v>-1E-05</v>
      </c>
    </row>
    <row r="28" spans="1:29" ht="13.5" thickBot="1">
      <c r="A28" s="3">
        <v>432</v>
      </c>
      <c r="B28" s="10">
        <v>0.63138</v>
      </c>
      <c r="D28" s="3">
        <v>432</v>
      </c>
      <c r="E28" s="10">
        <v>9E-05</v>
      </c>
      <c r="G28" s="3">
        <v>517</v>
      </c>
      <c r="H28" s="10">
        <v>0.00676</v>
      </c>
      <c r="J28" s="3">
        <v>592</v>
      </c>
      <c r="K28" s="4">
        <v>7E-05</v>
      </c>
      <c r="M28" s="3">
        <v>767</v>
      </c>
      <c r="N28" s="4">
        <v>0.02492</v>
      </c>
      <c r="P28" s="3">
        <v>817</v>
      </c>
      <c r="Q28" s="4">
        <v>9E-05</v>
      </c>
      <c r="S28" s="7">
        <v>1147</v>
      </c>
      <c r="T28" s="7">
        <v>0.00023</v>
      </c>
      <c r="U28" s="5"/>
      <c r="V28" s="7">
        <v>1477</v>
      </c>
      <c r="W28" s="7">
        <v>0.00018</v>
      </c>
      <c r="Y28" s="7">
        <v>1997</v>
      </c>
      <c r="Z28" s="7">
        <v>0.0005</v>
      </c>
      <c r="AB28" s="3">
        <v>457</v>
      </c>
      <c r="AC28" s="4">
        <v>2E-05</v>
      </c>
    </row>
    <row r="29" spans="1:29" ht="13.5" thickBot="1">
      <c r="A29" s="3">
        <v>433</v>
      </c>
      <c r="B29" s="10">
        <v>0.77226</v>
      </c>
      <c r="D29" s="3">
        <v>433</v>
      </c>
      <c r="E29" s="10">
        <v>0.00016</v>
      </c>
      <c r="G29" s="3">
        <v>518</v>
      </c>
      <c r="H29" s="10">
        <v>0.00963</v>
      </c>
      <c r="J29" s="3">
        <v>593</v>
      </c>
      <c r="K29" s="4">
        <v>9E-05</v>
      </c>
      <c r="M29" s="3">
        <v>768</v>
      </c>
      <c r="N29" s="4">
        <v>0.036</v>
      </c>
      <c r="P29" s="3">
        <v>818</v>
      </c>
      <c r="Q29" s="4">
        <v>0.00013</v>
      </c>
      <c r="S29" s="7">
        <v>1148</v>
      </c>
      <c r="T29" s="7">
        <v>0.00019</v>
      </c>
      <c r="U29" s="5"/>
      <c r="V29" s="7">
        <v>1478</v>
      </c>
      <c r="W29" s="7">
        <v>6E-05</v>
      </c>
      <c r="Y29" s="7">
        <v>1998</v>
      </c>
      <c r="Z29" s="7">
        <v>0.00037</v>
      </c>
      <c r="AB29" s="3">
        <v>458</v>
      </c>
      <c r="AC29" s="4">
        <v>3E-05</v>
      </c>
    </row>
    <row r="30" spans="1:29" ht="13.5" thickBot="1">
      <c r="A30" s="3">
        <v>434</v>
      </c>
      <c r="B30" s="10">
        <v>0.83116</v>
      </c>
      <c r="D30" s="3">
        <v>434</v>
      </c>
      <c r="E30" s="10">
        <v>0.00021</v>
      </c>
      <c r="G30" s="3">
        <v>519</v>
      </c>
      <c r="H30" s="10">
        <v>0.01413</v>
      </c>
      <c r="J30" s="3">
        <v>594</v>
      </c>
      <c r="K30" s="4">
        <v>0.00011</v>
      </c>
      <c r="M30" s="3">
        <v>769</v>
      </c>
      <c r="N30" s="4">
        <v>0.05093</v>
      </c>
      <c r="P30" s="3">
        <v>819</v>
      </c>
      <c r="Q30" s="4">
        <v>0.00014</v>
      </c>
      <c r="S30" s="7">
        <v>1149</v>
      </c>
      <c r="T30" s="7">
        <v>0.0002</v>
      </c>
      <c r="U30" s="5"/>
      <c r="V30" s="7">
        <v>1479</v>
      </c>
      <c r="W30" s="7">
        <v>0.00028</v>
      </c>
      <c r="Y30" s="7">
        <v>1999</v>
      </c>
      <c r="Z30" s="7">
        <v>0.00048</v>
      </c>
      <c r="AB30" s="3">
        <v>459</v>
      </c>
      <c r="AC30" s="4">
        <v>8E-05</v>
      </c>
    </row>
    <row r="31" spans="1:29" ht="13.5" thickBot="1">
      <c r="A31" s="3">
        <v>435</v>
      </c>
      <c r="B31" s="10">
        <v>0.84806</v>
      </c>
      <c r="D31" s="3">
        <v>435</v>
      </c>
      <c r="E31" s="10">
        <v>0.00039</v>
      </c>
      <c r="G31" s="3">
        <v>520</v>
      </c>
      <c r="H31" s="10">
        <v>0.02166</v>
      </c>
      <c r="J31" s="3">
        <v>595</v>
      </c>
      <c r="K31" s="4">
        <v>0.00014</v>
      </c>
      <c r="M31" s="3">
        <v>770</v>
      </c>
      <c r="N31" s="4">
        <v>0.07174</v>
      </c>
      <c r="P31" s="3">
        <v>820</v>
      </c>
      <c r="Q31" s="4">
        <v>0.00017</v>
      </c>
      <c r="S31" s="7">
        <v>1150</v>
      </c>
      <c r="T31" s="7">
        <v>0.00033</v>
      </c>
      <c r="U31" s="5"/>
      <c r="V31" s="7">
        <v>1480</v>
      </c>
      <c r="W31" s="7">
        <v>0.00012</v>
      </c>
      <c r="Y31" s="7">
        <v>2000</v>
      </c>
      <c r="Z31" s="7">
        <v>0.00056</v>
      </c>
      <c r="AB31" s="3">
        <v>460</v>
      </c>
      <c r="AC31" s="4">
        <v>0.00018</v>
      </c>
    </row>
    <row r="32" spans="1:29" ht="13.5" thickBot="1">
      <c r="A32" s="3">
        <v>436</v>
      </c>
      <c r="B32" s="10">
        <v>0.86361</v>
      </c>
      <c r="D32" s="3">
        <v>436</v>
      </c>
      <c r="E32" s="10">
        <v>0.00067</v>
      </c>
      <c r="G32" s="3">
        <v>521</v>
      </c>
      <c r="H32" s="10">
        <v>0.03329</v>
      </c>
      <c r="J32" s="3">
        <v>596</v>
      </c>
      <c r="K32" s="4">
        <v>0.00019</v>
      </c>
      <c r="M32" s="3">
        <v>771</v>
      </c>
      <c r="N32" s="4">
        <v>0.10145</v>
      </c>
      <c r="P32" s="3">
        <v>821</v>
      </c>
      <c r="Q32" s="4">
        <v>0.00021</v>
      </c>
      <c r="S32" s="7">
        <v>1151</v>
      </c>
      <c r="T32" s="7">
        <v>0.00022</v>
      </c>
      <c r="U32" s="5"/>
      <c r="V32" s="7">
        <v>1481</v>
      </c>
      <c r="W32" s="7">
        <v>0.0002</v>
      </c>
      <c r="Y32" s="7">
        <v>2001</v>
      </c>
      <c r="Z32" s="7">
        <v>0.00048</v>
      </c>
      <c r="AB32" s="3">
        <v>461</v>
      </c>
      <c r="AC32" s="4">
        <v>0.0002</v>
      </c>
    </row>
    <row r="33" spans="1:29" ht="13.5" thickBot="1">
      <c r="A33" s="3">
        <v>437</v>
      </c>
      <c r="B33" s="10">
        <v>0.8885</v>
      </c>
      <c r="D33" s="3">
        <v>437</v>
      </c>
      <c r="E33" s="10">
        <v>0.0011</v>
      </c>
      <c r="G33" s="3">
        <v>522</v>
      </c>
      <c r="H33" s="10">
        <v>0.0527</v>
      </c>
      <c r="J33" s="3">
        <v>597</v>
      </c>
      <c r="K33" s="4">
        <v>0.00023</v>
      </c>
      <c r="M33" s="3">
        <v>772</v>
      </c>
      <c r="N33" s="4">
        <v>0.14875</v>
      </c>
      <c r="P33" s="3">
        <v>822</v>
      </c>
      <c r="Q33" s="4">
        <v>0.00026</v>
      </c>
      <c r="S33" s="7">
        <v>1152</v>
      </c>
      <c r="T33" s="7">
        <v>0.00033</v>
      </c>
      <c r="U33" s="5"/>
      <c r="V33" s="7">
        <v>1482</v>
      </c>
      <c r="W33" s="7">
        <v>0.0002</v>
      </c>
      <c r="Y33" s="7">
        <v>2002</v>
      </c>
      <c r="Z33" s="7">
        <v>0.00051</v>
      </c>
      <c r="AB33" s="3">
        <v>462</v>
      </c>
      <c r="AC33" s="4">
        <v>0.0002</v>
      </c>
    </row>
    <row r="34" spans="1:29" ht="13.5" thickBot="1">
      <c r="A34" s="3">
        <v>438</v>
      </c>
      <c r="B34" s="10">
        <v>0.91209</v>
      </c>
      <c r="D34" s="3">
        <v>438</v>
      </c>
      <c r="E34" s="10">
        <v>0.00184</v>
      </c>
      <c r="G34" s="3">
        <v>523</v>
      </c>
      <c r="H34" s="10">
        <v>0.08222</v>
      </c>
      <c r="J34" s="3">
        <v>598</v>
      </c>
      <c r="K34" s="4">
        <v>0.00031</v>
      </c>
      <c r="M34" s="3">
        <v>773</v>
      </c>
      <c r="N34" s="4">
        <v>0.22369</v>
      </c>
      <c r="P34" s="3">
        <v>823</v>
      </c>
      <c r="Q34" s="4">
        <v>0.00031</v>
      </c>
      <c r="S34" s="7">
        <v>1153</v>
      </c>
      <c r="T34" s="7">
        <v>0.00033</v>
      </c>
      <c r="U34" s="5"/>
      <c r="V34" s="7">
        <v>1483</v>
      </c>
      <c r="W34" s="7">
        <v>0.00016</v>
      </c>
      <c r="Y34" s="7">
        <v>2003</v>
      </c>
      <c r="Z34" s="7">
        <v>0.00066</v>
      </c>
      <c r="AB34" s="3">
        <v>463</v>
      </c>
      <c r="AC34" s="4">
        <v>0.00016</v>
      </c>
    </row>
    <row r="35" spans="1:29" ht="13.5" thickBot="1">
      <c r="A35" s="3">
        <v>439</v>
      </c>
      <c r="B35" s="10">
        <v>0.92965</v>
      </c>
      <c r="D35" s="3">
        <v>439</v>
      </c>
      <c r="E35" s="10">
        <v>0.00291</v>
      </c>
      <c r="G35" s="3">
        <v>524</v>
      </c>
      <c r="H35" s="10">
        <v>0.12653</v>
      </c>
      <c r="J35" s="3">
        <v>599</v>
      </c>
      <c r="K35" s="4">
        <v>0.00043</v>
      </c>
      <c r="M35" s="3">
        <v>774</v>
      </c>
      <c r="N35" s="4">
        <v>0.34435</v>
      </c>
      <c r="P35" s="3">
        <v>824</v>
      </c>
      <c r="Q35" s="4">
        <v>0.0004</v>
      </c>
      <c r="S35" s="7">
        <v>1154</v>
      </c>
      <c r="T35" s="7">
        <v>0.00039</v>
      </c>
      <c r="U35" s="5"/>
      <c r="V35" s="7">
        <v>1484</v>
      </c>
      <c r="W35" s="7">
        <v>0.00023</v>
      </c>
      <c r="Y35" s="7">
        <v>2004</v>
      </c>
      <c r="Z35" s="7">
        <v>0.00053</v>
      </c>
      <c r="AB35" s="3">
        <v>464</v>
      </c>
      <c r="AC35" s="4">
        <v>0.00015</v>
      </c>
    </row>
    <row r="36" spans="1:29" ht="13.5" thickBot="1">
      <c r="A36" s="3">
        <v>440</v>
      </c>
      <c r="B36" s="10">
        <v>0.94517</v>
      </c>
      <c r="D36" s="3">
        <v>440</v>
      </c>
      <c r="E36" s="10">
        <v>0.00443</v>
      </c>
      <c r="G36" s="3">
        <v>525</v>
      </c>
      <c r="H36" s="10">
        <v>0.18246</v>
      </c>
      <c r="J36" s="3">
        <v>600</v>
      </c>
      <c r="K36" s="4">
        <v>0.00054</v>
      </c>
      <c r="M36" s="3">
        <v>775</v>
      </c>
      <c r="N36" s="4">
        <v>0.51863</v>
      </c>
      <c r="P36" s="3">
        <v>825</v>
      </c>
      <c r="Q36" s="4">
        <v>0.00051</v>
      </c>
      <c r="S36" s="7">
        <v>1155</v>
      </c>
      <c r="T36" s="7">
        <v>0.00043</v>
      </c>
      <c r="U36" s="5"/>
      <c r="V36" s="7">
        <v>1485</v>
      </c>
      <c r="W36" s="7">
        <v>0.00018</v>
      </c>
      <c r="Y36" s="7">
        <v>2005</v>
      </c>
      <c r="Z36" s="7">
        <v>0.00067</v>
      </c>
      <c r="AB36" s="3">
        <v>465</v>
      </c>
      <c r="AC36" s="4">
        <v>0.00017</v>
      </c>
    </row>
    <row r="37" spans="1:29" ht="13.5" thickBot="1">
      <c r="A37" s="3">
        <v>441</v>
      </c>
      <c r="B37" s="10">
        <v>0.96242</v>
      </c>
      <c r="D37" s="3">
        <v>441</v>
      </c>
      <c r="E37" s="10">
        <v>0.00623</v>
      </c>
      <c r="G37" s="3">
        <v>526</v>
      </c>
      <c r="H37" s="10">
        <v>0.25315</v>
      </c>
      <c r="J37" s="3">
        <v>601</v>
      </c>
      <c r="K37" s="4">
        <v>0.00072</v>
      </c>
      <c r="M37" s="3">
        <v>776</v>
      </c>
      <c r="N37" s="4">
        <v>0.72925</v>
      </c>
      <c r="P37" s="3">
        <v>826</v>
      </c>
      <c r="Q37" s="4">
        <v>0.00062</v>
      </c>
      <c r="S37" s="7">
        <v>1156</v>
      </c>
      <c r="T37" s="7">
        <v>0.00045</v>
      </c>
      <c r="U37" s="5"/>
      <c r="V37" s="7">
        <v>1486</v>
      </c>
      <c r="W37" s="7">
        <v>0.00019</v>
      </c>
      <c r="Y37" s="7">
        <v>2006</v>
      </c>
      <c r="Z37" s="7">
        <v>0.00078</v>
      </c>
      <c r="AB37" s="3">
        <v>466</v>
      </c>
      <c r="AC37" s="4">
        <v>0.0002</v>
      </c>
    </row>
    <row r="38" spans="1:29" ht="13.5" thickBot="1">
      <c r="A38" s="3">
        <v>442</v>
      </c>
      <c r="B38" s="10">
        <v>0.97607</v>
      </c>
      <c r="D38" s="3">
        <v>442</v>
      </c>
      <c r="E38" s="10">
        <v>0.00839</v>
      </c>
      <c r="G38" s="3">
        <v>527</v>
      </c>
      <c r="H38" s="10">
        <v>0.33383</v>
      </c>
      <c r="J38" s="3">
        <v>602</v>
      </c>
      <c r="K38" s="4">
        <v>0.00087</v>
      </c>
      <c r="M38" s="3">
        <v>777</v>
      </c>
      <c r="N38" s="4">
        <v>0.90468</v>
      </c>
      <c r="P38" s="3">
        <v>827</v>
      </c>
      <c r="Q38" s="4">
        <v>0.00082</v>
      </c>
      <c r="S38" s="7">
        <v>1157</v>
      </c>
      <c r="T38" s="7">
        <v>0.00041</v>
      </c>
      <c r="U38" s="5"/>
      <c r="V38" s="7">
        <v>1487</v>
      </c>
      <c r="W38" s="7">
        <v>0.00025</v>
      </c>
      <c r="Y38" s="7">
        <v>2007</v>
      </c>
      <c r="Z38" s="7">
        <v>0.0007</v>
      </c>
      <c r="AB38" s="3">
        <v>467</v>
      </c>
      <c r="AC38" s="4">
        <v>0.00029</v>
      </c>
    </row>
    <row r="39" spans="1:29" ht="13.5" thickBot="1">
      <c r="A39" s="3">
        <v>443</v>
      </c>
      <c r="B39" s="10">
        <v>0.97575</v>
      </c>
      <c r="D39" s="3">
        <v>443</v>
      </c>
      <c r="E39" s="10">
        <v>0.01139</v>
      </c>
      <c r="G39" s="3">
        <v>528</v>
      </c>
      <c r="H39" s="10">
        <v>0.42369</v>
      </c>
      <c r="J39" s="3">
        <v>603</v>
      </c>
      <c r="K39" s="4">
        <v>0.001</v>
      </c>
      <c r="M39" s="3">
        <v>778</v>
      </c>
      <c r="N39" s="4">
        <v>0.98523</v>
      </c>
      <c r="P39" s="3">
        <v>828</v>
      </c>
      <c r="Q39" s="4">
        <v>0.00106</v>
      </c>
      <c r="S39" s="7">
        <v>1158</v>
      </c>
      <c r="T39" s="7">
        <v>0.00051</v>
      </c>
      <c r="U39" s="5"/>
      <c r="V39" s="7">
        <v>1488</v>
      </c>
      <c r="W39" s="7">
        <v>0.00035</v>
      </c>
      <c r="Y39" s="7">
        <v>2008</v>
      </c>
      <c r="Z39" s="7">
        <v>0.00092</v>
      </c>
      <c r="AB39" s="3">
        <v>468</v>
      </c>
      <c r="AC39" s="4">
        <v>0.0004</v>
      </c>
    </row>
    <row r="40" spans="1:29" ht="13.5" thickBot="1">
      <c r="A40" s="3">
        <v>444</v>
      </c>
      <c r="B40" s="10">
        <v>0.97628</v>
      </c>
      <c r="D40" s="3">
        <v>444</v>
      </c>
      <c r="E40" s="10">
        <v>0.01566</v>
      </c>
      <c r="G40" s="3">
        <v>529</v>
      </c>
      <c r="H40" s="10">
        <v>0.51961</v>
      </c>
      <c r="J40" s="3">
        <v>604</v>
      </c>
      <c r="K40" s="4">
        <v>0.0011</v>
      </c>
      <c r="M40" s="3">
        <v>779</v>
      </c>
      <c r="N40" s="4">
        <v>1</v>
      </c>
      <c r="P40" s="3">
        <v>829</v>
      </c>
      <c r="Q40" s="4">
        <v>0.00143</v>
      </c>
      <c r="S40" s="7">
        <v>1159</v>
      </c>
      <c r="T40" s="7">
        <v>0.00069</v>
      </c>
      <c r="U40" s="5"/>
      <c r="V40" s="7">
        <v>1489</v>
      </c>
      <c r="W40" s="7">
        <v>0.00033</v>
      </c>
      <c r="Y40" s="7">
        <v>2009</v>
      </c>
      <c r="Z40" s="7">
        <v>0.00084</v>
      </c>
      <c r="AB40" s="3">
        <v>469</v>
      </c>
      <c r="AC40" s="4">
        <v>0.0006</v>
      </c>
    </row>
    <row r="41" spans="1:29" ht="13.5" thickBot="1">
      <c r="A41" s="3">
        <v>445</v>
      </c>
      <c r="B41" s="10">
        <v>0.98894</v>
      </c>
      <c r="D41" s="3">
        <v>445</v>
      </c>
      <c r="E41" s="10">
        <v>0.02255</v>
      </c>
      <c r="G41" s="3">
        <v>530</v>
      </c>
      <c r="H41" s="10">
        <v>0.61307</v>
      </c>
      <c r="J41" s="3">
        <v>605</v>
      </c>
      <c r="K41" s="4">
        <v>0.0012</v>
      </c>
      <c r="M41" s="3">
        <v>780</v>
      </c>
      <c r="N41" s="4">
        <v>0.99355</v>
      </c>
      <c r="P41" s="3">
        <v>830</v>
      </c>
      <c r="Q41" s="4">
        <v>0.0019</v>
      </c>
      <c r="S41" s="7">
        <v>1160</v>
      </c>
      <c r="T41" s="7">
        <v>0.00079</v>
      </c>
      <c r="U41" s="5"/>
      <c r="V41" s="7">
        <v>1490</v>
      </c>
      <c r="W41" s="7">
        <v>0.00036</v>
      </c>
      <c r="Y41" s="7">
        <v>2010</v>
      </c>
      <c r="Z41" s="7">
        <v>0.00088</v>
      </c>
      <c r="AB41" s="3">
        <v>470</v>
      </c>
      <c r="AC41" s="4">
        <v>0.00104</v>
      </c>
    </row>
    <row r="42" spans="1:29" ht="13.5" thickBot="1">
      <c r="A42" s="3">
        <v>446</v>
      </c>
      <c r="B42" s="10">
        <v>1</v>
      </c>
      <c r="D42" s="3">
        <v>446</v>
      </c>
      <c r="E42" s="10">
        <v>0.03517</v>
      </c>
      <c r="G42" s="3">
        <v>531</v>
      </c>
      <c r="H42" s="10">
        <v>0.69206</v>
      </c>
      <c r="J42" s="3">
        <v>606</v>
      </c>
      <c r="K42" s="4">
        <v>0.00131</v>
      </c>
      <c r="M42" s="3">
        <v>781</v>
      </c>
      <c r="N42" s="4">
        <v>0.98928</v>
      </c>
      <c r="P42" s="3">
        <v>831</v>
      </c>
      <c r="Q42" s="4">
        <v>0.00252</v>
      </c>
      <c r="S42" s="7">
        <v>1161</v>
      </c>
      <c r="T42" s="7">
        <v>0.00076</v>
      </c>
      <c r="U42" s="5"/>
      <c r="V42" s="7">
        <v>1491</v>
      </c>
      <c r="W42" s="7">
        <v>0.00043</v>
      </c>
      <c r="Y42" s="7">
        <v>2011</v>
      </c>
      <c r="Z42" s="7">
        <v>0.001</v>
      </c>
      <c r="AB42" s="3">
        <v>471</v>
      </c>
      <c r="AC42" s="4">
        <v>0.00197</v>
      </c>
    </row>
    <row r="43" spans="1:29" ht="13.5" thickBot="1">
      <c r="A43" s="3">
        <v>447</v>
      </c>
      <c r="B43" s="10">
        <v>0.99352</v>
      </c>
      <c r="D43" s="3">
        <v>447</v>
      </c>
      <c r="E43" s="10">
        <v>0.05748</v>
      </c>
      <c r="G43" s="3">
        <v>532</v>
      </c>
      <c r="H43" s="10">
        <v>0.74734</v>
      </c>
      <c r="J43" s="3">
        <v>607</v>
      </c>
      <c r="K43" s="4">
        <v>0.00143</v>
      </c>
      <c r="M43" s="3">
        <v>782</v>
      </c>
      <c r="N43" s="4">
        <v>0.98333</v>
      </c>
      <c r="P43" s="3">
        <v>832</v>
      </c>
      <c r="Q43" s="4">
        <v>0.00351</v>
      </c>
      <c r="S43" s="7">
        <v>1162</v>
      </c>
      <c r="T43" s="7">
        <v>0.00076</v>
      </c>
      <c r="U43" s="5"/>
      <c r="V43" s="7">
        <v>1492</v>
      </c>
      <c r="W43" s="7">
        <v>0.00045</v>
      </c>
      <c r="Y43" s="7">
        <v>2012</v>
      </c>
      <c r="Z43" s="7">
        <v>0.00099</v>
      </c>
      <c r="AB43" s="3">
        <v>472</v>
      </c>
      <c r="AC43" s="4">
        <v>0.00395</v>
      </c>
    </row>
    <row r="44" spans="1:29" ht="13.5" thickBot="1">
      <c r="A44" s="3">
        <v>448</v>
      </c>
      <c r="B44" s="10">
        <v>0.99135</v>
      </c>
      <c r="D44" s="3">
        <v>448</v>
      </c>
      <c r="E44" s="10">
        <v>0.10196</v>
      </c>
      <c r="G44" s="3">
        <v>533</v>
      </c>
      <c r="H44" s="10">
        <v>0.78427</v>
      </c>
      <c r="J44" s="3">
        <v>608</v>
      </c>
      <c r="K44" s="4">
        <v>0.00158</v>
      </c>
      <c r="M44" s="3">
        <v>783</v>
      </c>
      <c r="N44" s="4">
        <v>0.98836</v>
      </c>
      <c r="P44" s="3">
        <v>833</v>
      </c>
      <c r="Q44" s="4">
        <v>0.00488</v>
      </c>
      <c r="S44" s="7">
        <v>1163</v>
      </c>
      <c r="T44" s="7">
        <v>0.00108</v>
      </c>
      <c r="U44" s="5"/>
      <c r="V44" s="7">
        <v>1493</v>
      </c>
      <c r="W44" s="7">
        <v>0.00044</v>
      </c>
      <c r="Y44" s="7">
        <v>2013</v>
      </c>
      <c r="Z44" s="7">
        <v>0.00106</v>
      </c>
      <c r="AB44" s="3">
        <v>473</v>
      </c>
      <c r="AC44" s="4">
        <v>0.00809</v>
      </c>
    </row>
    <row r="45" spans="1:29" ht="13.5" thickBot="1">
      <c r="A45" s="3">
        <v>449</v>
      </c>
      <c r="B45" s="10">
        <v>0.99052</v>
      </c>
      <c r="D45" s="3">
        <v>449</v>
      </c>
      <c r="E45" s="10">
        <v>0.18264</v>
      </c>
      <c r="G45" s="3">
        <v>534</v>
      </c>
      <c r="H45" s="10">
        <v>0.80615</v>
      </c>
      <c r="J45" s="3">
        <v>609</v>
      </c>
      <c r="K45" s="4">
        <v>0.00183</v>
      </c>
      <c r="M45" s="3">
        <v>784</v>
      </c>
      <c r="N45" s="4">
        <v>0.98918</v>
      </c>
      <c r="P45" s="3">
        <v>834</v>
      </c>
      <c r="Q45" s="4">
        <v>0.00693</v>
      </c>
      <c r="S45" s="7">
        <v>1164</v>
      </c>
      <c r="T45" s="7">
        <v>0.00141</v>
      </c>
      <c r="U45" s="5"/>
      <c r="V45" s="7">
        <v>1494</v>
      </c>
      <c r="W45" s="7">
        <v>0.00044</v>
      </c>
      <c r="Y45" s="7">
        <v>2014</v>
      </c>
      <c r="Z45" s="7">
        <v>0.00117</v>
      </c>
      <c r="AB45" s="3">
        <v>474</v>
      </c>
      <c r="AC45" s="4">
        <v>0.0147</v>
      </c>
    </row>
    <row r="46" spans="1:29" ht="13.5" thickBot="1">
      <c r="A46" s="3">
        <v>450</v>
      </c>
      <c r="B46" s="10">
        <v>0.88463</v>
      </c>
      <c r="D46" s="3">
        <v>450</v>
      </c>
      <c r="E46" s="10">
        <v>0.31656</v>
      </c>
      <c r="G46" s="3">
        <v>535</v>
      </c>
      <c r="H46" s="10">
        <v>0.81964</v>
      </c>
      <c r="J46" s="3">
        <v>610</v>
      </c>
      <c r="K46" s="4">
        <v>0.00221</v>
      </c>
      <c r="M46" s="3">
        <v>785</v>
      </c>
      <c r="N46" s="4">
        <v>0.99286</v>
      </c>
      <c r="P46" s="3">
        <v>835</v>
      </c>
      <c r="Q46" s="4">
        <v>0.01027</v>
      </c>
      <c r="S46" s="7">
        <v>1165</v>
      </c>
      <c r="T46" s="7">
        <v>0.00149</v>
      </c>
      <c r="U46" s="5"/>
      <c r="V46" s="7">
        <v>1495</v>
      </c>
      <c r="W46" s="7">
        <v>0.00055</v>
      </c>
      <c r="Y46" s="7">
        <v>2015</v>
      </c>
      <c r="Z46" s="7">
        <v>0.00123</v>
      </c>
      <c r="AB46" s="3">
        <v>475</v>
      </c>
      <c r="AC46" s="4">
        <v>0.02302</v>
      </c>
    </row>
    <row r="47" spans="1:29" ht="13.5" thickBot="1">
      <c r="A47" s="3">
        <v>451</v>
      </c>
      <c r="B47" s="10">
        <v>0.55995</v>
      </c>
      <c r="D47" s="3">
        <v>451</v>
      </c>
      <c r="E47" s="10">
        <v>0.4625</v>
      </c>
      <c r="G47" s="3">
        <v>536</v>
      </c>
      <c r="H47" s="10">
        <v>0.83077</v>
      </c>
      <c r="J47" s="3">
        <v>611</v>
      </c>
      <c r="K47" s="4">
        <v>0.00261</v>
      </c>
      <c r="M47" s="3">
        <v>786</v>
      </c>
      <c r="N47" s="4">
        <v>0.99384</v>
      </c>
      <c r="P47" s="3">
        <v>836</v>
      </c>
      <c r="Q47" s="4">
        <v>0.01541</v>
      </c>
      <c r="S47" s="7">
        <v>1166</v>
      </c>
      <c r="T47" s="7">
        <v>0.00157</v>
      </c>
      <c r="U47" s="5"/>
      <c r="V47" s="7">
        <v>1496</v>
      </c>
      <c r="W47" s="7">
        <v>0.00053</v>
      </c>
      <c r="Y47" s="7">
        <v>2016</v>
      </c>
      <c r="Z47" s="7">
        <v>0.0014</v>
      </c>
      <c r="AB47" s="3">
        <v>476</v>
      </c>
      <c r="AC47" s="4">
        <v>0.03224</v>
      </c>
    </row>
    <row r="48" spans="1:29" ht="13.5" thickBot="1">
      <c r="A48" s="3">
        <v>452</v>
      </c>
      <c r="B48" s="10">
        <v>0.23447</v>
      </c>
      <c r="D48" s="3">
        <v>452</v>
      </c>
      <c r="E48" s="10">
        <v>0.55808</v>
      </c>
      <c r="G48" s="3">
        <v>537</v>
      </c>
      <c r="H48" s="10">
        <v>0.83893</v>
      </c>
      <c r="J48" s="3">
        <v>612</v>
      </c>
      <c r="K48" s="4">
        <v>0.00323</v>
      </c>
      <c r="M48" s="3">
        <v>787</v>
      </c>
      <c r="N48" s="4">
        <v>0.99177</v>
      </c>
      <c r="P48" s="3">
        <v>837</v>
      </c>
      <c r="Q48" s="4">
        <v>0.02366</v>
      </c>
      <c r="S48" s="7">
        <v>1167</v>
      </c>
      <c r="T48" s="7">
        <v>0.00202</v>
      </c>
      <c r="U48" s="5"/>
      <c r="V48" s="7">
        <v>1497</v>
      </c>
      <c r="W48" s="7">
        <v>0.00069</v>
      </c>
      <c r="Y48" s="7">
        <v>2017</v>
      </c>
      <c r="Z48" s="7">
        <v>0.00152</v>
      </c>
      <c r="AB48" s="3">
        <v>477</v>
      </c>
      <c r="AC48" s="4">
        <v>0.04532</v>
      </c>
    </row>
    <row r="49" spans="1:29" ht="13.5" thickBot="1">
      <c r="A49" s="3">
        <v>453</v>
      </c>
      <c r="B49" s="10">
        <v>0.08814</v>
      </c>
      <c r="D49" s="3">
        <v>453</v>
      </c>
      <c r="E49" s="10">
        <v>0.58908</v>
      </c>
      <c r="G49" s="3">
        <v>538</v>
      </c>
      <c r="H49" s="10">
        <v>0.84611</v>
      </c>
      <c r="J49" s="3">
        <v>613</v>
      </c>
      <c r="K49" s="4">
        <v>0.00406</v>
      </c>
      <c r="M49" s="3">
        <v>788</v>
      </c>
      <c r="N49" s="4">
        <v>0.98929</v>
      </c>
      <c r="P49" s="3">
        <v>838</v>
      </c>
      <c r="Q49" s="4">
        <v>0.03771</v>
      </c>
      <c r="S49" s="7">
        <v>1168</v>
      </c>
      <c r="T49" s="7">
        <v>0.00247</v>
      </c>
      <c r="U49" s="5"/>
      <c r="V49" s="7">
        <v>1498</v>
      </c>
      <c r="W49" s="7">
        <v>0.00066</v>
      </c>
      <c r="Y49" s="7">
        <v>2018</v>
      </c>
      <c r="Z49" s="7">
        <v>0.00163</v>
      </c>
      <c r="AB49" s="3">
        <v>478</v>
      </c>
      <c r="AC49" s="4">
        <v>0.06908</v>
      </c>
    </row>
    <row r="50" spans="1:29" ht="13.5" thickBot="1">
      <c r="A50" s="3">
        <v>454</v>
      </c>
      <c r="B50" s="10">
        <v>0.03889</v>
      </c>
      <c r="D50" s="3">
        <v>454</v>
      </c>
      <c r="E50" s="10">
        <v>0.59755</v>
      </c>
      <c r="G50" s="3">
        <v>539</v>
      </c>
      <c r="H50" s="10">
        <v>0.85127</v>
      </c>
      <c r="J50" s="3">
        <v>614</v>
      </c>
      <c r="K50" s="4">
        <v>0.00524</v>
      </c>
      <c r="M50" s="3">
        <v>789</v>
      </c>
      <c r="N50" s="4">
        <v>0.99566</v>
      </c>
      <c r="P50" s="3">
        <v>839</v>
      </c>
      <c r="Q50" s="4">
        <v>0.0607</v>
      </c>
      <c r="S50" s="7">
        <v>1169</v>
      </c>
      <c r="T50" s="7">
        <v>0.00315</v>
      </c>
      <c r="U50" s="5"/>
      <c r="V50" s="7">
        <v>1499</v>
      </c>
      <c r="W50" s="7">
        <v>0.00057</v>
      </c>
      <c r="Y50" s="7">
        <v>2019</v>
      </c>
      <c r="Z50" s="7">
        <v>0.0017</v>
      </c>
      <c r="AB50" s="3">
        <v>479</v>
      </c>
      <c r="AC50" s="4">
        <v>0.11437</v>
      </c>
    </row>
    <row r="51" spans="1:29" ht="13.5" thickBot="1">
      <c r="A51" s="3">
        <v>455</v>
      </c>
      <c r="B51" s="10">
        <v>0.02077</v>
      </c>
      <c r="D51" s="3">
        <v>455</v>
      </c>
      <c r="E51" s="10">
        <v>0.60835</v>
      </c>
      <c r="G51" s="3">
        <v>540</v>
      </c>
      <c r="H51" s="10">
        <v>0.8554</v>
      </c>
      <c r="J51" s="3">
        <v>615</v>
      </c>
      <c r="K51" s="4">
        <v>0.00696</v>
      </c>
      <c r="M51" s="3">
        <v>790</v>
      </c>
      <c r="N51" s="4">
        <v>0.99487</v>
      </c>
      <c r="P51" s="3">
        <v>840</v>
      </c>
      <c r="Q51" s="4">
        <v>0.09974</v>
      </c>
      <c r="S51" s="7">
        <v>1170</v>
      </c>
      <c r="T51" s="7">
        <v>0.00342</v>
      </c>
      <c r="U51" s="5"/>
      <c r="V51" s="7">
        <v>1500</v>
      </c>
      <c r="W51" s="7">
        <v>0.00085</v>
      </c>
      <c r="Y51" s="7">
        <v>2020</v>
      </c>
      <c r="Z51" s="7">
        <v>0.0018</v>
      </c>
      <c r="AB51" s="3">
        <v>480</v>
      </c>
      <c r="AC51" s="4">
        <v>0.19273</v>
      </c>
    </row>
    <row r="52" spans="1:29" ht="13.5" thickBot="1">
      <c r="A52" s="3">
        <v>456</v>
      </c>
      <c r="B52" s="10">
        <v>0.01179</v>
      </c>
      <c r="D52" s="3">
        <v>456</v>
      </c>
      <c r="E52" s="10">
        <v>0.62161</v>
      </c>
      <c r="G52" s="3">
        <v>541</v>
      </c>
      <c r="H52" s="10">
        <v>0.85825</v>
      </c>
      <c r="J52" s="3">
        <v>616</v>
      </c>
      <c r="K52" s="4">
        <v>0.00941</v>
      </c>
      <c r="M52" s="3">
        <v>791</v>
      </c>
      <c r="N52" s="4">
        <v>0.99191</v>
      </c>
      <c r="P52" s="3">
        <v>841</v>
      </c>
      <c r="Q52" s="4">
        <v>0.16736</v>
      </c>
      <c r="S52" s="7">
        <v>1171</v>
      </c>
      <c r="T52" s="7">
        <v>0.00419</v>
      </c>
      <c r="U52" s="5"/>
      <c r="V52" s="7">
        <v>1501</v>
      </c>
      <c r="W52" s="7">
        <v>0.00087</v>
      </c>
      <c r="Y52" s="7">
        <v>2021</v>
      </c>
      <c r="Z52" s="7">
        <v>0.00193</v>
      </c>
      <c r="AB52" s="3">
        <v>481</v>
      </c>
      <c r="AC52" s="4">
        <v>0.29555</v>
      </c>
    </row>
    <row r="53" spans="1:29" ht="13.5" thickBot="1">
      <c r="A53" s="3">
        <v>457</v>
      </c>
      <c r="B53" s="10">
        <v>0.00572</v>
      </c>
      <c r="D53" s="3">
        <v>457</v>
      </c>
      <c r="E53" s="10">
        <v>0.6342</v>
      </c>
      <c r="G53" s="3">
        <v>542</v>
      </c>
      <c r="H53" s="10">
        <v>0.85711</v>
      </c>
      <c r="J53" s="3">
        <v>617</v>
      </c>
      <c r="K53" s="4">
        <v>0.01278</v>
      </c>
      <c r="M53" s="3">
        <v>792</v>
      </c>
      <c r="N53" s="4">
        <v>0.9871</v>
      </c>
      <c r="P53" s="3">
        <v>842</v>
      </c>
      <c r="Q53" s="4">
        <v>0.28099</v>
      </c>
      <c r="S53" s="7">
        <v>1172</v>
      </c>
      <c r="T53" s="7">
        <v>0.00527</v>
      </c>
      <c r="U53" s="5"/>
      <c r="V53" s="7">
        <v>1502</v>
      </c>
      <c r="W53" s="7">
        <v>0.00095</v>
      </c>
      <c r="Y53" s="7">
        <v>2022</v>
      </c>
      <c r="Z53" s="7">
        <v>0.00215</v>
      </c>
      <c r="AB53" s="3">
        <v>482</v>
      </c>
      <c r="AC53" s="4">
        <v>0.36617</v>
      </c>
    </row>
    <row r="54" spans="1:29" ht="13.5" thickBot="1">
      <c r="A54" s="3">
        <v>458</v>
      </c>
      <c r="B54" s="10">
        <v>0.00246</v>
      </c>
      <c r="D54" s="3">
        <v>458</v>
      </c>
      <c r="E54" s="10">
        <v>0.64768</v>
      </c>
      <c r="G54" s="3">
        <v>543</v>
      </c>
      <c r="H54" s="10">
        <v>0.85607</v>
      </c>
      <c r="J54" s="3">
        <v>618</v>
      </c>
      <c r="K54" s="4">
        <v>0.01759</v>
      </c>
      <c r="M54" s="3">
        <v>793</v>
      </c>
      <c r="N54" s="4">
        <v>0.97841</v>
      </c>
      <c r="P54" s="3">
        <v>843</v>
      </c>
      <c r="Q54" s="4">
        <v>0.44911</v>
      </c>
      <c r="S54" s="7">
        <v>1173</v>
      </c>
      <c r="T54" s="7">
        <v>0.00631</v>
      </c>
      <c r="U54" s="5"/>
      <c r="V54" s="7">
        <v>1503</v>
      </c>
      <c r="W54" s="7">
        <v>0.00118</v>
      </c>
      <c r="Y54" s="7">
        <v>2023</v>
      </c>
      <c r="Z54" s="7">
        <v>0.00236</v>
      </c>
      <c r="AB54" s="3">
        <v>483</v>
      </c>
      <c r="AC54" s="4">
        <v>0.37063</v>
      </c>
    </row>
    <row r="55" spans="1:29" ht="13.5" thickBot="1">
      <c r="A55" s="3">
        <v>459</v>
      </c>
      <c r="B55" s="10">
        <v>0.00114</v>
      </c>
      <c r="D55" s="3">
        <v>459</v>
      </c>
      <c r="E55" s="10">
        <v>0.65556</v>
      </c>
      <c r="G55" s="3">
        <v>544</v>
      </c>
      <c r="H55" s="10">
        <v>0.85258</v>
      </c>
      <c r="J55" s="3">
        <v>619</v>
      </c>
      <c r="K55" s="4">
        <v>0.02448</v>
      </c>
      <c r="M55" s="3">
        <v>794</v>
      </c>
      <c r="N55" s="4">
        <v>0.97103</v>
      </c>
      <c r="P55" s="3">
        <v>844</v>
      </c>
      <c r="Q55" s="4">
        <v>0.65757</v>
      </c>
      <c r="S55" s="7">
        <v>1174</v>
      </c>
      <c r="T55" s="7">
        <v>0.0079</v>
      </c>
      <c r="U55" s="5"/>
      <c r="V55" s="7">
        <v>1504</v>
      </c>
      <c r="W55" s="7">
        <v>0.00128</v>
      </c>
      <c r="Y55" s="7">
        <v>2024</v>
      </c>
      <c r="Z55" s="7">
        <v>0.00249</v>
      </c>
      <c r="AB55" s="3">
        <v>484</v>
      </c>
      <c r="AC55" s="4">
        <v>0.33898</v>
      </c>
    </row>
    <row r="56" spans="1:29" ht="13.5" thickBot="1">
      <c r="A56" s="3">
        <v>460</v>
      </c>
      <c r="B56" s="10">
        <v>0.00063</v>
      </c>
      <c r="D56" s="3">
        <v>460</v>
      </c>
      <c r="E56" s="10">
        <v>0.66082</v>
      </c>
      <c r="G56" s="3">
        <v>545</v>
      </c>
      <c r="H56" s="10">
        <v>0.85019</v>
      </c>
      <c r="J56" s="3">
        <v>620</v>
      </c>
      <c r="K56" s="4">
        <v>0.03337</v>
      </c>
      <c r="M56" s="3">
        <v>795</v>
      </c>
      <c r="N56" s="4">
        <v>0.96383</v>
      </c>
      <c r="P56" s="3">
        <v>845</v>
      </c>
      <c r="Q56" s="4">
        <v>0.8497</v>
      </c>
      <c r="S56" s="7">
        <v>1175</v>
      </c>
      <c r="T56" s="7">
        <v>0.0092</v>
      </c>
      <c r="U56" s="5"/>
      <c r="V56" s="7">
        <v>1505</v>
      </c>
      <c r="W56" s="7">
        <v>0.00132</v>
      </c>
      <c r="Y56" s="7">
        <v>2025</v>
      </c>
      <c r="Z56" s="7">
        <v>0.00268</v>
      </c>
      <c r="AB56" s="3">
        <v>485</v>
      </c>
      <c r="AC56" s="4">
        <v>0.30672</v>
      </c>
    </row>
    <row r="57" spans="1:29" ht="13.5" thickBot="1">
      <c r="A57" s="3">
        <v>461</v>
      </c>
      <c r="B57" s="10">
        <v>0.00044</v>
      </c>
      <c r="D57" s="3">
        <v>461</v>
      </c>
      <c r="E57" s="10">
        <v>0.66457</v>
      </c>
      <c r="G57" s="3">
        <v>546</v>
      </c>
      <c r="H57" s="10">
        <v>0.84993</v>
      </c>
      <c r="J57" s="3">
        <v>621</v>
      </c>
      <c r="K57" s="4">
        <v>0.0455</v>
      </c>
      <c r="M57" s="3">
        <v>796</v>
      </c>
      <c r="N57" s="4">
        <v>0.95439</v>
      </c>
      <c r="P57" s="3">
        <v>846</v>
      </c>
      <c r="Q57" s="4">
        <v>0.96108</v>
      </c>
      <c r="S57" s="7">
        <v>1176</v>
      </c>
      <c r="T57" s="7">
        <v>0.01061</v>
      </c>
      <c r="U57" s="5"/>
      <c r="V57" s="7">
        <v>1506</v>
      </c>
      <c r="W57" s="7">
        <v>0.0015</v>
      </c>
      <c r="Y57" s="7">
        <v>2026</v>
      </c>
      <c r="Z57" s="7">
        <v>0.00285</v>
      </c>
      <c r="AB57" s="3">
        <v>486</v>
      </c>
      <c r="AC57" s="4">
        <v>0.29457</v>
      </c>
    </row>
    <row r="58" spans="1:29" ht="13.5" thickBot="1">
      <c r="A58" s="3">
        <v>462</v>
      </c>
      <c r="B58" s="10">
        <v>0.00032</v>
      </c>
      <c r="D58" s="3">
        <v>462</v>
      </c>
      <c r="E58" s="10">
        <v>0.67297</v>
      </c>
      <c r="G58" s="3">
        <v>547</v>
      </c>
      <c r="H58" s="10">
        <v>0.84812</v>
      </c>
      <c r="J58" s="3">
        <v>622</v>
      </c>
      <c r="K58" s="4">
        <v>0.06016</v>
      </c>
      <c r="M58" s="3">
        <v>797</v>
      </c>
      <c r="N58" s="4">
        <v>0.95076</v>
      </c>
      <c r="P58" s="3">
        <v>847</v>
      </c>
      <c r="Q58" s="4">
        <v>0.99613</v>
      </c>
      <c r="S58" s="7">
        <v>1177</v>
      </c>
      <c r="T58" s="7">
        <v>0.01274</v>
      </c>
      <c r="U58" s="5"/>
      <c r="V58" s="7">
        <v>1507</v>
      </c>
      <c r="W58" s="7">
        <v>0.00185</v>
      </c>
      <c r="Y58" s="7">
        <v>2027</v>
      </c>
      <c r="Z58" s="7">
        <v>0.00312</v>
      </c>
      <c r="AB58" s="3">
        <v>487</v>
      </c>
      <c r="AC58" s="4">
        <v>0.31019</v>
      </c>
    </row>
    <row r="59" spans="1:29" ht="13.5" thickBot="1">
      <c r="A59" s="3">
        <v>463</v>
      </c>
      <c r="B59" s="10">
        <v>0.00021</v>
      </c>
      <c r="D59" s="3">
        <v>463</v>
      </c>
      <c r="E59" s="10">
        <v>0.6812</v>
      </c>
      <c r="G59" s="3">
        <v>548</v>
      </c>
      <c r="H59" s="10">
        <v>0.85074</v>
      </c>
      <c r="J59" s="3">
        <v>623</v>
      </c>
      <c r="K59" s="4">
        <v>0.0793</v>
      </c>
      <c r="M59" s="3">
        <v>798</v>
      </c>
      <c r="N59" s="4">
        <v>0.9507</v>
      </c>
      <c r="P59" s="3">
        <v>848</v>
      </c>
      <c r="Q59" s="4">
        <v>0.9997</v>
      </c>
      <c r="S59" s="7">
        <v>1178</v>
      </c>
      <c r="T59" s="7">
        <v>0.0152</v>
      </c>
      <c r="U59" s="5"/>
      <c r="V59" s="7">
        <v>1508</v>
      </c>
      <c r="W59" s="7">
        <v>0.00204</v>
      </c>
      <c r="Y59" s="7">
        <v>2028</v>
      </c>
      <c r="Z59" s="7">
        <v>0.00341</v>
      </c>
      <c r="AB59" s="3">
        <v>488</v>
      </c>
      <c r="AC59" s="4">
        <v>0.34952</v>
      </c>
    </row>
    <row r="60" spans="1:29" ht="13.5" thickBot="1">
      <c r="A60" s="3">
        <v>464</v>
      </c>
      <c r="B60" s="10">
        <v>0.0001</v>
      </c>
      <c r="D60" s="3">
        <v>464</v>
      </c>
      <c r="E60" s="10">
        <v>0.69173</v>
      </c>
      <c r="G60" s="3">
        <v>549</v>
      </c>
      <c r="H60" s="10">
        <v>0.85392</v>
      </c>
      <c r="J60" s="3">
        <v>624</v>
      </c>
      <c r="K60" s="4">
        <v>0.10217</v>
      </c>
      <c r="M60" s="3">
        <v>799</v>
      </c>
      <c r="N60" s="4">
        <v>0.96036</v>
      </c>
      <c r="P60" s="3">
        <v>849</v>
      </c>
      <c r="Q60" s="4">
        <v>0.99172</v>
      </c>
      <c r="S60" s="7">
        <v>1179</v>
      </c>
      <c r="T60" s="7">
        <v>0.01714</v>
      </c>
      <c r="U60" s="5"/>
      <c r="V60" s="7">
        <v>1509</v>
      </c>
      <c r="W60" s="7">
        <v>0.00223</v>
      </c>
      <c r="Y60" s="7">
        <v>2029</v>
      </c>
      <c r="Z60" s="7">
        <v>0.00358</v>
      </c>
      <c r="AB60" s="3">
        <v>489</v>
      </c>
      <c r="AC60" s="4">
        <v>0.39698</v>
      </c>
    </row>
    <row r="61" spans="1:29" ht="13.5" thickBot="1">
      <c r="A61" s="3">
        <v>465</v>
      </c>
      <c r="B61" s="10">
        <v>4E-05</v>
      </c>
      <c r="D61" s="3">
        <v>465</v>
      </c>
      <c r="E61" s="10">
        <v>0.70316</v>
      </c>
      <c r="G61" s="3">
        <v>550</v>
      </c>
      <c r="H61" s="10">
        <v>0.8573</v>
      </c>
      <c r="J61" s="3">
        <v>625</v>
      </c>
      <c r="K61" s="4">
        <v>0.13175</v>
      </c>
      <c r="M61" s="3">
        <v>800</v>
      </c>
      <c r="N61" s="4">
        <v>0.96334</v>
      </c>
      <c r="P61" s="3">
        <v>850</v>
      </c>
      <c r="Q61" s="4">
        <v>0.98548</v>
      </c>
      <c r="S61" s="7">
        <v>1180</v>
      </c>
      <c r="T61" s="7">
        <v>0.01923</v>
      </c>
      <c r="U61" s="5"/>
      <c r="V61" s="7">
        <v>1510</v>
      </c>
      <c r="W61" s="7">
        <v>0.0026</v>
      </c>
      <c r="Y61" s="7">
        <v>2030</v>
      </c>
      <c r="Z61" s="7">
        <v>0.00387</v>
      </c>
      <c r="AB61" s="3">
        <v>490</v>
      </c>
      <c r="AC61" s="4">
        <v>0.42308</v>
      </c>
    </row>
    <row r="62" spans="1:29" ht="13.5" thickBot="1">
      <c r="A62" s="3">
        <v>466</v>
      </c>
      <c r="B62" s="10">
        <v>3E-05</v>
      </c>
      <c r="D62" s="3">
        <v>466</v>
      </c>
      <c r="E62" s="10">
        <v>0.71233</v>
      </c>
      <c r="G62" s="3">
        <v>551</v>
      </c>
      <c r="H62" s="10">
        <v>0.86113</v>
      </c>
      <c r="J62" s="3">
        <v>626</v>
      </c>
      <c r="K62" s="4">
        <v>0.16791</v>
      </c>
      <c r="M62" s="3">
        <v>801</v>
      </c>
      <c r="N62" s="4">
        <v>0.95443</v>
      </c>
      <c r="P62" s="3">
        <v>851</v>
      </c>
      <c r="Q62" s="4">
        <v>0.98814</v>
      </c>
      <c r="S62" s="7">
        <v>1181</v>
      </c>
      <c r="T62" s="7">
        <v>0.02211</v>
      </c>
      <c r="U62" s="5"/>
      <c r="V62" s="7">
        <v>1511</v>
      </c>
      <c r="W62" s="7">
        <v>0.00299</v>
      </c>
      <c r="Y62" s="7">
        <v>2031</v>
      </c>
      <c r="Z62" s="7">
        <v>0.00424</v>
      </c>
      <c r="AB62" s="3">
        <v>491</v>
      </c>
      <c r="AC62" s="4">
        <v>0.41387</v>
      </c>
    </row>
    <row r="63" spans="1:29" ht="13.5" thickBot="1">
      <c r="A63" s="3">
        <v>467</v>
      </c>
      <c r="B63" s="10">
        <v>1E-05</v>
      </c>
      <c r="D63" s="3">
        <v>467</v>
      </c>
      <c r="E63" s="10">
        <v>0.72016</v>
      </c>
      <c r="G63" s="3">
        <v>552</v>
      </c>
      <c r="H63" s="10">
        <v>0.86887</v>
      </c>
      <c r="J63" s="3">
        <v>627</v>
      </c>
      <c r="K63" s="4">
        <v>0.21572</v>
      </c>
      <c r="M63" s="3">
        <v>802</v>
      </c>
      <c r="N63" s="4">
        <v>0.92595</v>
      </c>
      <c r="P63" s="3">
        <v>852</v>
      </c>
      <c r="Q63" s="4">
        <v>0.9932</v>
      </c>
      <c r="S63" s="7">
        <v>1182</v>
      </c>
      <c r="T63" s="7">
        <v>0.02519</v>
      </c>
      <c r="U63" s="5"/>
      <c r="V63" s="7">
        <v>1512</v>
      </c>
      <c r="W63" s="7">
        <v>0.00339</v>
      </c>
      <c r="Y63" s="7">
        <v>2032</v>
      </c>
      <c r="Z63" s="7">
        <v>0.00453</v>
      </c>
      <c r="AB63" s="3">
        <v>492</v>
      </c>
      <c r="AC63" s="4">
        <v>0.3983</v>
      </c>
    </row>
    <row r="64" spans="1:29" ht="13.5" thickBot="1">
      <c r="A64" s="3">
        <v>468</v>
      </c>
      <c r="B64" s="10">
        <v>1E-05</v>
      </c>
      <c r="D64" s="3">
        <v>468</v>
      </c>
      <c r="E64" s="10">
        <v>0.72509</v>
      </c>
      <c r="G64" s="3">
        <v>553</v>
      </c>
      <c r="H64" s="10">
        <v>0.87774</v>
      </c>
      <c r="J64" s="3">
        <v>628</v>
      </c>
      <c r="K64" s="4">
        <v>0.27544</v>
      </c>
      <c r="M64" s="3">
        <v>803</v>
      </c>
      <c r="N64" s="4">
        <v>0.86804</v>
      </c>
      <c r="P64" s="3">
        <v>853</v>
      </c>
      <c r="Q64" s="4">
        <v>0.99655</v>
      </c>
      <c r="S64" s="7">
        <v>1183</v>
      </c>
      <c r="T64" s="7">
        <v>0.02822</v>
      </c>
      <c r="U64" s="5"/>
      <c r="V64" s="7">
        <v>1513</v>
      </c>
      <c r="W64" s="7">
        <v>0.00404</v>
      </c>
      <c r="Y64" s="7">
        <v>2033</v>
      </c>
      <c r="Z64" s="7">
        <v>0.00494</v>
      </c>
      <c r="AB64" s="3">
        <v>493</v>
      </c>
      <c r="AC64" s="4">
        <v>0.39453</v>
      </c>
    </row>
    <row r="65" spans="1:29" ht="13.5" thickBot="1">
      <c r="A65" s="3">
        <v>469</v>
      </c>
      <c r="B65" s="10">
        <v>4E-05</v>
      </c>
      <c r="D65" s="3">
        <v>469</v>
      </c>
      <c r="E65" s="10">
        <v>0.72471</v>
      </c>
      <c r="G65" s="3">
        <v>554</v>
      </c>
      <c r="H65" s="10">
        <v>0.88815</v>
      </c>
      <c r="J65" s="3">
        <v>629</v>
      </c>
      <c r="K65" s="4">
        <v>0.35354</v>
      </c>
      <c r="M65" s="3">
        <v>804</v>
      </c>
      <c r="N65" s="4">
        <v>0.7657</v>
      </c>
      <c r="P65" s="3">
        <v>854</v>
      </c>
      <c r="Q65" s="4">
        <v>1</v>
      </c>
      <c r="S65" s="7">
        <v>1184</v>
      </c>
      <c r="T65" s="7">
        <v>0.03152</v>
      </c>
      <c r="U65" s="5"/>
      <c r="V65" s="7">
        <v>1514</v>
      </c>
      <c r="W65" s="7">
        <v>0.00471</v>
      </c>
      <c r="Y65" s="7">
        <v>2034</v>
      </c>
      <c r="Z65" s="7">
        <v>0.00524</v>
      </c>
      <c r="AB65" s="3">
        <v>494</v>
      </c>
      <c r="AC65" s="4">
        <v>0.40177</v>
      </c>
    </row>
    <row r="66" spans="1:29" ht="13.5" thickBot="1">
      <c r="A66" s="3">
        <v>470</v>
      </c>
      <c r="B66" s="10">
        <v>2E-05</v>
      </c>
      <c r="D66" s="3">
        <v>470</v>
      </c>
      <c r="E66" s="10">
        <v>0.72492</v>
      </c>
      <c r="G66" s="3">
        <v>555</v>
      </c>
      <c r="H66" s="10">
        <v>0.8969</v>
      </c>
      <c r="J66" s="3">
        <v>630</v>
      </c>
      <c r="K66" s="4">
        <v>0.44384</v>
      </c>
      <c r="M66" s="3">
        <v>805</v>
      </c>
      <c r="N66" s="4">
        <v>0.61815</v>
      </c>
      <c r="P66" s="3">
        <v>855</v>
      </c>
      <c r="Q66" s="4">
        <v>0.99721</v>
      </c>
      <c r="S66" s="7">
        <v>1185</v>
      </c>
      <c r="T66" s="7">
        <v>0.03546</v>
      </c>
      <c r="U66" s="5"/>
      <c r="V66" s="7">
        <v>1515</v>
      </c>
      <c r="W66" s="7">
        <v>0.00567</v>
      </c>
      <c r="Y66" s="7">
        <v>2035</v>
      </c>
      <c r="Z66" s="7">
        <v>0.00578</v>
      </c>
      <c r="AB66" s="3">
        <v>495</v>
      </c>
      <c r="AC66" s="4">
        <v>0.41136</v>
      </c>
    </row>
    <row r="67" spans="1:29" ht="13.5" thickBot="1">
      <c r="A67" s="3">
        <v>471</v>
      </c>
      <c r="B67" s="10">
        <v>3E-05</v>
      </c>
      <c r="D67" s="3">
        <v>471</v>
      </c>
      <c r="E67" s="10">
        <v>0.72439</v>
      </c>
      <c r="G67" s="3">
        <v>556</v>
      </c>
      <c r="H67" s="10">
        <v>0.90286</v>
      </c>
      <c r="J67" s="3">
        <v>631</v>
      </c>
      <c r="K67" s="4">
        <v>0.54546</v>
      </c>
      <c r="M67" s="3">
        <v>806</v>
      </c>
      <c r="N67" s="4">
        <v>0.4349</v>
      </c>
      <c r="P67" s="3">
        <v>856</v>
      </c>
      <c r="Q67" s="4">
        <v>0.99146</v>
      </c>
      <c r="S67" s="7">
        <v>1186</v>
      </c>
      <c r="T67" s="7">
        <v>0.04035</v>
      </c>
      <c r="U67" s="5"/>
      <c r="V67" s="7">
        <v>1516</v>
      </c>
      <c r="W67" s="7">
        <v>0.00663</v>
      </c>
      <c r="Y67" s="7">
        <v>2036</v>
      </c>
      <c r="Z67" s="7">
        <v>0.00618</v>
      </c>
      <c r="AB67" s="3">
        <v>496</v>
      </c>
      <c r="AC67" s="4">
        <v>0.4096</v>
      </c>
    </row>
    <row r="68" spans="1:29" ht="13.5" thickBot="1">
      <c r="A68" s="3">
        <v>472</v>
      </c>
      <c r="B68" s="10">
        <v>2E-05</v>
      </c>
      <c r="D68" s="3">
        <v>472</v>
      </c>
      <c r="E68" s="10">
        <v>0.72452</v>
      </c>
      <c r="G68" s="3">
        <v>557</v>
      </c>
      <c r="H68" s="10">
        <v>0.90407</v>
      </c>
      <c r="J68" s="3">
        <v>632</v>
      </c>
      <c r="K68" s="4">
        <v>0.64489</v>
      </c>
      <c r="M68" s="3">
        <v>807</v>
      </c>
      <c r="N68" s="4">
        <v>0.27562</v>
      </c>
      <c r="P68" s="3">
        <v>857</v>
      </c>
      <c r="Q68" s="4">
        <v>0.9893</v>
      </c>
      <c r="S68" s="7">
        <v>1187</v>
      </c>
      <c r="T68" s="7">
        <v>0.04661</v>
      </c>
      <c r="U68" s="5"/>
      <c r="V68" s="7">
        <v>1517</v>
      </c>
      <c r="W68" s="7">
        <v>0.00786</v>
      </c>
      <c r="Y68" s="7">
        <v>2037</v>
      </c>
      <c r="Z68" s="7">
        <v>0.00661</v>
      </c>
      <c r="AB68" s="3">
        <v>497</v>
      </c>
      <c r="AC68" s="4">
        <v>0.4052</v>
      </c>
    </row>
    <row r="69" spans="1:29" ht="13.5" thickBot="1">
      <c r="A69" s="3">
        <v>473</v>
      </c>
      <c r="B69" s="10">
        <v>-2E-05</v>
      </c>
      <c r="D69" s="3">
        <v>473</v>
      </c>
      <c r="E69" s="10">
        <v>0.72742</v>
      </c>
      <c r="G69" s="3">
        <v>558</v>
      </c>
      <c r="H69" s="10">
        <v>0.90407</v>
      </c>
      <c r="J69" s="3">
        <v>633</v>
      </c>
      <c r="K69" s="4">
        <v>0.73004</v>
      </c>
      <c r="M69" s="3">
        <v>808</v>
      </c>
      <c r="N69" s="4">
        <v>0.16107</v>
      </c>
      <c r="P69" s="3">
        <v>858</v>
      </c>
      <c r="Q69" s="4">
        <v>0.98107</v>
      </c>
      <c r="S69" s="7">
        <v>1188</v>
      </c>
      <c r="T69" s="7">
        <v>0.05311</v>
      </c>
      <c r="U69" s="5"/>
      <c r="V69" s="7">
        <v>1518</v>
      </c>
      <c r="W69" s="7">
        <v>0.00942</v>
      </c>
      <c r="Y69" s="7">
        <v>2038</v>
      </c>
      <c r="Z69" s="7">
        <v>0.00725</v>
      </c>
      <c r="AB69" s="3">
        <v>498</v>
      </c>
      <c r="AC69" s="4">
        <v>0.40955</v>
      </c>
    </row>
    <row r="70" spans="1:29" ht="13.5" thickBot="1">
      <c r="A70" s="3">
        <v>474</v>
      </c>
      <c r="B70" s="10">
        <v>-2E-05</v>
      </c>
      <c r="D70" s="3">
        <v>474</v>
      </c>
      <c r="E70" s="10">
        <v>0.73752</v>
      </c>
      <c r="G70" s="3">
        <v>559</v>
      </c>
      <c r="H70" s="10">
        <v>0.90389</v>
      </c>
      <c r="J70" s="3">
        <v>634</v>
      </c>
      <c r="K70" s="4">
        <v>0.79863</v>
      </c>
      <c r="M70" s="3">
        <v>809</v>
      </c>
      <c r="N70" s="4">
        <v>0.09372</v>
      </c>
      <c r="P70" s="3">
        <v>859</v>
      </c>
      <c r="Q70" s="4">
        <v>0.97739</v>
      </c>
      <c r="S70" s="7">
        <v>1189</v>
      </c>
      <c r="T70" s="7">
        <v>0.06108</v>
      </c>
      <c r="U70" s="5"/>
      <c r="V70" s="7">
        <v>1519</v>
      </c>
      <c r="W70" s="7">
        <v>0.01121</v>
      </c>
      <c r="Y70" s="7">
        <v>2039</v>
      </c>
      <c r="Z70" s="7">
        <v>0.00785</v>
      </c>
      <c r="AB70" s="3">
        <v>499</v>
      </c>
      <c r="AC70" s="4">
        <v>0.432</v>
      </c>
    </row>
    <row r="71" spans="1:29" ht="13.5" thickBot="1">
      <c r="A71" s="3">
        <v>475</v>
      </c>
      <c r="B71" s="10">
        <v>2E-05</v>
      </c>
      <c r="D71" s="3">
        <v>475</v>
      </c>
      <c r="E71" s="10">
        <v>0.75121</v>
      </c>
      <c r="G71" s="3">
        <v>560</v>
      </c>
      <c r="H71" s="10">
        <v>0.90618</v>
      </c>
      <c r="J71" s="3">
        <v>635</v>
      </c>
      <c r="K71" s="4">
        <v>0.83734</v>
      </c>
      <c r="M71" s="3">
        <v>810</v>
      </c>
      <c r="N71" s="4">
        <v>0.05492</v>
      </c>
      <c r="P71" s="3">
        <v>860</v>
      </c>
      <c r="Q71" s="4">
        <v>0.97231</v>
      </c>
      <c r="S71" s="7">
        <v>1190</v>
      </c>
      <c r="T71" s="7">
        <v>0.07231</v>
      </c>
      <c r="U71" s="5"/>
      <c r="V71" s="7">
        <v>1520</v>
      </c>
      <c r="W71" s="7">
        <v>0.01347</v>
      </c>
      <c r="Y71" s="7">
        <v>2040</v>
      </c>
      <c r="Z71" s="7">
        <v>0.00843</v>
      </c>
      <c r="AB71" s="3">
        <v>500</v>
      </c>
      <c r="AC71" s="4">
        <v>0.47119</v>
      </c>
    </row>
    <row r="72" spans="1:29" ht="13.5" thickBot="1">
      <c r="A72" s="3">
        <v>476</v>
      </c>
      <c r="B72" s="10">
        <v>0</v>
      </c>
      <c r="D72" s="3">
        <v>476</v>
      </c>
      <c r="E72" s="10">
        <v>0.76916</v>
      </c>
      <c r="G72" s="3">
        <v>561</v>
      </c>
      <c r="H72" s="10">
        <v>0.90787</v>
      </c>
      <c r="J72" s="3">
        <v>636</v>
      </c>
      <c r="K72" s="4">
        <v>0.85565</v>
      </c>
      <c r="M72" s="3">
        <v>811</v>
      </c>
      <c r="N72" s="4">
        <v>0.03439</v>
      </c>
      <c r="P72" s="3">
        <v>861</v>
      </c>
      <c r="Q72" s="4">
        <v>0.9726</v>
      </c>
      <c r="S72" s="7">
        <v>1191</v>
      </c>
      <c r="T72" s="7">
        <v>0.08645</v>
      </c>
      <c r="U72" s="5"/>
      <c r="V72" s="7">
        <v>1521</v>
      </c>
      <c r="W72" s="7">
        <v>0.01608</v>
      </c>
      <c r="Y72" s="7">
        <v>2041</v>
      </c>
      <c r="Z72" s="7">
        <v>0.0094</v>
      </c>
      <c r="AB72" s="3">
        <v>501</v>
      </c>
      <c r="AC72" s="4">
        <v>0.50972</v>
      </c>
    </row>
    <row r="73" spans="1:29" ht="13.5" thickBot="1">
      <c r="A73" s="3">
        <v>477</v>
      </c>
      <c r="B73" s="10">
        <v>2E-05</v>
      </c>
      <c r="D73" s="3">
        <v>477</v>
      </c>
      <c r="E73" s="10">
        <v>0.78729</v>
      </c>
      <c r="G73" s="3">
        <v>562</v>
      </c>
      <c r="H73" s="10">
        <v>0.90849</v>
      </c>
      <c r="J73" s="3">
        <v>637</v>
      </c>
      <c r="K73" s="4">
        <v>0.86014</v>
      </c>
      <c r="M73" s="3">
        <v>812</v>
      </c>
      <c r="N73" s="4">
        <v>0.02246</v>
      </c>
      <c r="P73" s="3">
        <v>862</v>
      </c>
      <c r="Q73" s="4">
        <v>0.97077</v>
      </c>
      <c r="S73" s="7">
        <v>1192</v>
      </c>
      <c r="T73" s="7">
        <v>0.1016</v>
      </c>
      <c r="U73" s="5"/>
      <c r="V73" s="7">
        <v>1522</v>
      </c>
      <c r="W73" s="7">
        <v>0.01938</v>
      </c>
      <c r="Y73" s="7">
        <v>2042</v>
      </c>
      <c r="Z73" s="7">
        <v>0.00989</v>
      </c>
      <c r="AB73" s="3">
        <v>502</v>
      </c>
      <c r="AC73" s="4">
        <v>0.53379</v>
      </c>
    </row>
    <row r="74" spans="1:29" ht="13.5" thickBot="1">
      <c r="A74" s="3">
        <v>478</v>
      </c>
      <c r="B74" s="10">
        <v>0</v>
      </c>
      <c r="D74" s="3">
        <v>478</v>
      </c>
      <c r="E74" s="10">
        <v>0.8052</v>
      </c>
      <c r="G74" s="3">
        <v>563</v>
      </c>
      <c r="H74" s="10">
        <v>0.90949</v>
      </c>
      <c r="J74" s="3">
        <v>638</v>
      </c>
      <c r="K74" s="4">
        <v>0.85607</v>
      </c>
      <c r="M74" s="3">
        <v>813</v>
      </c>
      <c r="N74" s="4">
        <v>0.01563</v>
      </c>
      <c r="P74" s="3">
        <v>863</v>
      </c>
      <c r="Q74" s="4">
        <v>0.97435</v>
      </c>
      <c r="S74" s="7">
        <v>1193</v>
      </c>
      <c r="T74" s="7">
        <v>0.12343</v>
      </c>
      <c r="U74" s="5"/>
      <c r="V74" s="7">
        <v>1523</v>
      </c>
      <c r="W74" s="7">
        <v>0.0235</v>
      </c>
      <c r="Y74" s="7">
        <v>2043</v>
      </c>
      <c r="Z74" s="7">
        <v>0.01095</v>
      </c>
      <c r="AB74" s="3">
        <v>503</v>
      </c>
      <c r="AC74" s="4">
        <v>0.54163</v>
      </c>
    </row>
    <row r="75" spans="1:29" ht="13.5" thickBot="1">
      <c r="A75" s="3">
        <v>479</v>
      </c>
      <c r="B75" s="10">
        <v>2E-05</v>
      </c>
      <c r="D75" s="3">
        <v>479</v>
      </c>
      <c r="E75" s="10">
        <v>0.82417</v>
      </c>
      <c r="G75" s="3">
        <v>564</v>
      </c>
      <c r="H75" s="10">
        <v>0.91082</v>
      </c>
      <c r="J75" s="3">
        <v>639</v>
      </c>
      <c r="K75" s="4">
        <v>0.85171</v>
      </c>
      <c r="M75" s="3">
        <v>814</v>
      </c>
      <c r="N75" s="4">
        <v>0.0114</v>
      </c>
      <c r="P75" s="3">
        <v>864</v>
      </c>
      <c r="Q75" s="4">
        <v>0.96801</v>
      </c>
      <c r="S75" s="7">
        <v>1194</v>
      </c>
      <c r="T75" s="7">
        <v>0.15188</v>
      </c>
      <c r="U75" s="5"/>
      <c r="V75" s="7">
        <v>1524</v>
      </c>
      <c r="W75" s="7">
        <v>0.02792</v>
      </c>
      <c r="Y75" s="7">
        <v>2044</v>
      </c>
      <c r="Z75" s="7">
        <v>0.01187</v>
      </c>
      <c r="AB75" s="3">
        <v>504</v>
      </c>
      <c r="AC75" s="4">
        <v>0.54133</v>
      </c>
    </row>
    <row r="76" spans="1:29" ht="13.5" thickBot="1">
      <c r="A76" s="3">
        <v>480</v>
      </c>
      <c r="B76" s="10">
        <v>0</v>
      </c>
      <c r="D76" s="3">
        <v>480</v>
      </c>
      <c r="E76" s="10">
        <v>0.83452</v>
      </c>
      <c r="G76" s="3">
        <v>565</v>
      </c>
      <c r="H76" s="10">
        <v>0.91263</v>
      </c>
      <c r="J76" s="3">
        <v>640</v>
      </c>
      <c r="K76" s="4">
        <v>0.84349</v>
      </c>
      <c r="M76" s="3">
        <v>815</v>
      </c>
      <c r="N76" s="4">
        <v>0.00862</v>
      </c>
      <c r="P76" s="3">
        <v>865</v>
      </c>
      <c r="Q76" s="4">
        <v>0.96842</v>
      </c>
      <c r="S76" s="7">
        <v>1195</v>
      </c>
      <c r="T76" s="7">
        <v>0.1858</v>
      </c>
      <c r="U76" s="5"/>
      <c r="V76" s="7">
        <v>1525</v>
      </c>
      <c r="W76" s="7">
        <v>0.03341</v>
      </c>
      <c r="Y76" s="7">
        <v>2045</v>
      </c>
      <c r="Z76" s="7">
        <v>0.01262</v>
      </c>
      <c r="AB76" s="3">
        <v>505</v>
      </c>
      <c r="AC76" s="4">
        <v>0.54115</v>
      </c>
    </row>
    <row r="77" spans="1:29" ht="13.5" thickBot="1">
      <c r="A77" s="3">
        <v>481</v>
      </c>
      <c r="B77" s="10">
        <v>0</v>
      </c>
      <c r="D77" s="3">
        <v>481</v>
      </c>
      <c r="E77" s="10">
        <v>0.84409</v>
      </c>
      <c r="G77" s="3">
        <v>566</v>
      </c>
      <c r="H77" s="10">
        <v>0.91389</v>
      </c>
      <c r="J77" s="3">
        <v>641</v>
      </c>
      <c r="K77" s="4">
        <v>0.84554</v>
      </c>
      <c r="M77" s="3">
        <v>816</v>
      </c>
      <c r="N77" s="4">
        <v>0.00691</v>
      </c>
      <c r="P77" s="3">
        <v>866</v>
      </c>
      <c r="Q77" s="4">
        <v>0.96663</v>
      </c>
      <c r="S77" s="7">
        <v>1196</v>
      </c>
      <c r="T77" s="7">
        <v>0.23111</v>
      </c>
      <c r="U77" s="5"/>
      <c r="V77" s="7">
        <v>1526</v>
      </c>
      <c r="W77" s="7">
        <v>0.04009</v>
      </c>
      <c r="Y77" s="7">
        <v>2046</v>
      </c>
      <c r="Z77" s="7">
        <v>0.01385</v>
      </c>
      <c r="AB77" s="3">
        <v>506</v>
      </c>
      <c r="AC77" s="4">
        <v>0.54048</v>
      </c>
    </row>
    <row r="78" spans="1:29" ht="13.5" thickBot="1">
      <c r="A78" s="3">
        <v>482</v>
      </c>
      <c r="B78" s="10">
        <v>2E-05</v>
      </c>
      <c r="D78" s="3">
        <v>482</v>
      </c>
      <c r="E78" s="10">
        <v>0.85321</v>
      </c>
      <c r="G78" s="3">
        <v>567</v>
      </c>
      <c r="H78" s="10">
        <v>0.91521</v>
      </c>
      <c r="J78" s="3">
        <v>642</v>
      </c>
      <c r="K78" s="4">
        <v>0.85532</v>
      </c>
      <c r="M78" s="3">
        <v>817</v>
      </c>
      <c r="N78" s="4">
        <v>0.00582</v>
      </c>
      <c r="P78" s="3">
        <v>867</v>
      </c>
      <c r="Q78" s="4">
        <v>0.95686</v>
      </c>
      <c r="S78" s="7">
        <v>1197</v>
      </c>
      <c r="T78" s="7">
        <v>0.29089</v>
      </c>
      <c r="U78" s="5"/>
      <c r="V78" s="7">
        <v>1527</v>
      </c>
      <c r="W78" s="7">
        <v>0.04762</v>
      </c>
      <c r="Y78" s="7">
        <v>2047</v>
      </c>
      <c r="Z78" s="7">
        <v>0.01518</v>
      </c>
      <c r="AB78" s="3">
        <v>507</v>
      </c>
      <c r="AC78" s="4">
        <v>0.53067</v>
      </c>
    </row>
    <row r="79" spans="1:29" ht="13.5" thickBot="1">
      <c r="A79" s="3">
        <v>483</v>
      </c>
      <c r="B79" s="10">
        <v>0</v>
      </c>
      <c r="D79" s="3">
        <v>483</v>
      </c>
      <c r="E79" s="10">
        <v>0.85862</v>
      </c>
      <c r="G79" s="3">
        <v>568</v>
      </c>
      <c r="H79" s="10">
        <v>0.91836</v>
      </c>
      <c r="J79" s="3">
        <v>643</v>
      </c>
      <c r="K79" s="4">
        <v>0.86361</v>
      </c>
      <c r="M79" s="3">
        <v>818</v>
      </c>
      <c r="N79" s="4">
        <v>0.00488</v>
      </c>
      <c r="P79" s="3">
        <v>868</v>
      </c>
      <c r="Q79" s="4">
        <v>0.95986</v>
      </c>
      <c r="S79" s="7">
        <v>1198</v>
      </c>
      <c r="T79" s="7">
        <v>0.35359</v>
      </c>
      <c r="U79" s="5"/>
      <c r="V79" s="7">
        <v>1528</v>
      </c>
      <c r="W79" s="7">
        <v>0.05643</v>
      </c>
      <c r="Y79" s="7">
        <v>2048</v>
      </c>
      <c r="Z79" s="7">
        <v>0.01642</v>
      </c>
      <c r="AB79" s="3">
        <v>508</v>
      </c>
      <c r="AC79" s="4">
        <v>0.51015</v>
      </c>
    </row>
    <row r="80" spans="1:29" ht="13.5" thickBot="1">
      <c r="A80" s="3">
        <v>484</v>
      </c>
      <c r="B80" s="10">
        <v>0</v>
      </c>
      <c r="D80" s="3">
        <v>484</v>
      </c>
      <c r="E80" s="10">
        <v>0.8676</v>
      </c>
      <c r="G80" s="3">
        <v>569</v>
      </c>
      <c r="H80" s="10">
        <v>0.91772</v>
      </c>
      <c r="J80" s="3">
        <v>644</v>
      </c>
      <c r="K80" s="4">
        <v>0.88001</v>
      </c>
      <c r="M80" s="3">
        <v>819</v>
      </c>
      <c r="N80" s="4">
        <v>0.0042</v>
      </c>
      <c r="P80" s="3">
        <v>869</v>
      </c>
      <c r="Q80" s="4">
        <v>0.94339</v>
      </c>
      <c r="S80" s="7">
        <v>1199</v>
      </c>
      <c r="T80" s="7">
        <v>0.44511</v>
      </c>
      <c r="U80" s="5"/>
      <c r="V80" s="7">
        <v>1529</v>
      </c>
      <c r="W80" s="7">
        <v>0.06714</v>
      </c>
      <c r="Y80" s="7">
        <v>2049</v>
      </c>
      <c r="Z80" s="7">
        <v>0.0179</v>
      </c>
      <c r="AB80" s="3">
        <v>509</v>
      </c>
      <c r="AC80" s="4">
        <v>0.48883</v>
      </c>
    </row>
    <row r="81" spans="1:29" ht="13.5" thickBot="1">
      <c r="A81" s="3">
        <v>485</v>
      </c>
      <c r="B81" s="10">
        <v>2E-05</v>
      </c>
      <c r="D81" s="3">
        <v>485</v>
      </c>
      <c r="E81" s="10">
        <v>0.87198</v>
      </c>
      <c r="G81" s="3">
        <v>570</v>
      </c>
      <c r="H81" s="10">
        <v>0.91696</v>
      </c>
      <c r="J81" s="3">
        <v>645</v>
      </c>
      <c r="K81" s="4">
        <v>0.896</v>
      </c>
      <c r="M81" s="3">
        <v>820</v>
      </c>
      <c r="N81" s="4">
        <v>0.00351</v>
      </c>
      <c r="P81" s="3">
        <v>870</v>
      </c>
      <c r="Q81" s="4">
        <v>0.93157</v>
      </c>
      <c r="S81" s="7">
        <v>1200</v>
      </c>
      <c r="T81" s="7">
        <v>0.53275</v>
      </c>
      <c r="U81" s="5"/>
      <c r="V81" s="7">
        <v>1530</v>
      </c>
      <c r="W81" s="7">
        <v>0.07824</v>
      </c>
      <c r="Y81" s="7">
        <v>2050</v>
      </c>
      <c r="Z81" s="7">
        <v>0.01967</v>
      </c>
      <c r="AB81" s="3">
        <v>510</v>
      </c>
      <c r="AC81" s="4">
        <v>0.48042</v>
      </c>
    </row>
    <row r="82" spans="1:29" ht="13.5" thickBot="1">
      <c r="A82" s="3">
        <v>486</v>
      </c>
      <c r="B82" s="10">
        <v>2E-05</v>
      </c>
      <c r="D82" s="3">
        <v>486</v>
      </c>
      <c r="E82" s="10">
        <v>0.87556</v>
      </c>
      <c r="G82" s="3">
        <v>571</v>
      </c>
      <c r="H82" s="10">
        <v>0.91492</v>
      </c>
      <c r="J82" s="3">
        <v>646</v>
      </c>
      <c r="K82" s="4">
        <v>0.90471</v>
      </c>
      <c r="M82" s="3">
        <v>821</v>
      </c>
      <c r="N82" s="4">
        <v>0.00291</v>
      </c>
      <c r="P82" s="3">
        <v>871</v>
      </c>
      <c r="Q82" s="4">
        <v>0.92832</v>
      </c>
      <c r="S82" s="7">
        <v>1201</v>
      </c>
      <c r="T82" s="7">
        <v>0.62402</v>
      </c>
      <c r="U82" s="5"/>
      <c r="V82" s="7">
        <v>1531</v>
      </c>
      <c r="W82" s="7">
        <v>0.09136</v>
      </c>
      <c r="Y82" s="7">
        <v>2051</v>
      </c>
      <c r="Z82" s="7">
        <v>0.02117</v>
      </c>
      <c r="AB82" s="3">
        <v>511</v>
      </c>
      <c r="AC82" s="4">
        <v>0.49043</v>
      </c>
    </row>
    <row r="83" spans="1:29" ht="13.5" thickBot="1">
      <c r="A83" s="3">
        <v>487</v>
      </c>
      <c r="B83" s="10">
        <v>7E-05</v>
      </c>
      <c r="D83" s="3">
        <v>487</v>
      </c>
      <c r="E83" s="10">
        <v>0.87814</v>
      </c>
      <c r="G83" s="3">
        <v>572</v>
      </c>
      <c r="H83" s="10">
        <v>0.91721</v>
      </c>
      <c r="J83" s="3">
        <v>647</v>
      </c>
      <c r="K83" s="4">
        <v>0.91358</v>
      </c>
      <c r="M83" s="3">
        <v>822</v>
      </c>
      <c r="N83" s="4">
        <v>0.00235</v>
      </c>
      <c r="P83" s="3">
        <v>872</v>
      </c>
      <c r="Q83" s="4">
        <v>0.92322</v>
      </c>
      <c r="S83" s="7">
        <v>1202</v>
      </c>
      <c r="T83" s="7">
        <v>0.71211</v>
      </c>
      <c r="U83" s="5"/>
      <c r="V83" s="7">
        <v>1532</v>
      </c>
      <c r="W83" s="7">
        <v>0.10654</v>
      </c>
      <c r="Y83" s="7">
        <v>2052</v>
      </c>
      <c r="Z83" s="7">
        <v>0.02335</v>
      </c>
      <c r="AB83" s="3">
        <v>512</v>
      </c>
      <c r="AC83" s="4">
        <v>0.51575</v>
      </c>
    </row>
    <row r="84" spans="1:29" ht="13.5" thickBot="1">
      <c r="A84" s="3">
        <v>488</v>
      </c>
      <c r="B84" s="10">
        <v>-2E-05</v>
      </c>
      <c r="D84" s="3">
        <v>488</v>
      </c>
      <c r="E84" s="10">
        <v>0.88039</v>
      </c>
      <c r="G84" s="3">
        <v>573</v>
      </c>
      <c r="H84" s="10">
        <v>0.92045</v>
      </c>
      <c r="J84" s="3">
        <v>648</v>
      </c>
      <c r="K84" s="4">
        <v>0.92119</v>
      </c>
      <c r="M84" s="3">
        <v>823</v>
      </c>
      <c r="N84" s="4">
        <v>0.00189</v>
      </c>
      <c r="P84" s="3">
        <v>873</v>
      </c>
      <c r="Q84" s="4">
        <v>0.91609</v>
      </c>
      <c r="S84" s="7">
        <v>1203</v>
      </c>
      <c r="T84" s="7">
        <v>0.79742</v>
      </c>
      <c r="U84" s="5"/>
      <c r="V84" s="7">
        <v>1533</v>
      </c>
      <c r="W84" s="7">
        <v>0.12285</v>
      </c>
      <c r="Y84" s="7">
        <v>2053</v>
      </c>
      <c r="Z84" s="7">
        <v>0.02551</v>
      </c>
      <c r="AB84" s="3">
        <v>513</v>
      </c>
      <c r="AC84" s="4">
        <v>0.54636</v>
      </c>
    </row>
    <row r="85" spans="1:29" ht="13.5" thickBot="1">
      <c r="A85" s="3">
        <v>489</v>
      </c>
      <c r="B85" s="10">
        <v>0</v>
      </c>
      <c r="D85" s="3">
        <v>489</v>
      </c>
      <c r="E85" s="10">
        <v>0.87934</v>
      </c>
      <c r="G85" s="3">
        <v>574</v>
      </c>
      <c r="H85" s="10">
        <v>0.92582</v>
      </c>
      <c r="J85" s="3">
        <v>649</v>
      </c>
      <c r="K85" s="4">
        <v>0.92226</v>
      </c>
      <c r="M85" s="3">
        <v>824</v>
      </c>
      <c r="N85" s="4">
        <v>0.00143</v>
      </c>
      <c r="P85" s="3">
        <v>874</v>
      </c>
      <c r="Q85" s="4">
        <v>0.91985</v>
      </c>
      <c r="S85" s="7">
        <v>1204</v>
      </c>
      <c r="T85" s="7">
        <v>0.86092</v>
      </c>
      <c r="U85" s="5"/>
      <c r="V85" s="7">
        <v>1534</v>
      </c>
      <c r="W85" s="7">
        <v>0.14079</v>
      </c>
      <c r="Y85" s="7">
        <v>2054</v>
      </c>
      <c r="Z85" s="7">
        <v>0.02791</v>
      </c>
      <c r="AB85" s="3">
        <v>514</v>
      </c>
      <c r="AC85" s="4">
        <v>0.57019</v>
      </c>
    </row>
    <row r="86" spans="1:29" ht="13.5" thickBot="1">
      <c r="A86" s="3">
        <v>490</v>
      </c>
      <c r="B86" s="10">
        <v>2E-05</v>
      </c>
      <c r="D86" s="3">
        <v>490</v>
      </c>
      <c r="E86" s="10">
        <v>0.87749</v>
      </c>
      <c r="G86" s="3">
        <v>575</v>
      </c>
      <c r="H86" s="10">
        <v>0.9329</v>
      </c>
      <c r="J86" s="3">
        <v>650</v>
      </c>
      <c r="K86" s="4">
        <v>0.9271</v>
      </c>
      <c r="M86" s="3">
        <v>825</v>
      </c>
      <c r="N86" s="4">
        <v>0.00116</v>
      </c>
      <c r="P86" s="3">
        <v>875</v>
      </c>
      <c r="Q86" s="4">
        <v>0.91582</v>
      </c>
      <c r="S86" s="7">
        <v>1205</v>
      </c>
      <c r="T86" s="7">
        <v>0.90174</v>
      </c>
      <c r="U86" s="5"/>
      <c r="V86" s="7">
        <v>1535</v>
      </c>
      <c r="W86" s="7">
        <v>0.16125</v>
      </c>
      <c r="Y86" s="7">
        <v>2055</v>
      </c>
      <c r="Z86" s="7">
        <v>0.03066</v>
      </c>
      <c r="AB86" s="3">
        <v>515</v>
      </c>
      <c r="AC86" s="4">
        <v>0.58164</v>
      </c>
    </row>
    <row r="87" spans="1:29" ht="13.5" thickBot="1">
      <c r="A87" s="3">
        <v>491</v>
      </c>
      <c r="B87" s="10">
        <v>0</v>
      </c>
      <c r="D87" s="3">
        <v>491</v>
      </c>
      <c r="E87" s="10">
        <v>0.87441</v>
      </c>
      <c r="G87" s="3">
        <v>576</v>
      </c>
      <c r="H87" s="10">
        <v>0.94443</v>
      </c>
      <c r="J87" s="3">
        <v>651</v>
      </c>
      <c r="K87" s="4">
        <v>0.93298</v>
      </c>
      <c r="M87" s="3">
        <v>826</v>
      </c>
      <c r="N87" s="4">
        <v>0.00085</v>
      </c>
      <c r="P87" s="3">
        <v>876</v>
      </c>
      <c r="Q87" s="4">
        <v>0.91916</v>
      </c>
      <c r="S87" s="7">
        <v>1206</v>
      </c>
      <c r="T87" s="7">
        <v>0.92834</v>
      </c>
      <c r="U87" s="5"/>
      <c r="V87" s="7">
        <v>1536</v>
      </c>
      <c r="W87" s="7">
        <v>0.18364</v>
      </c>
      <c r="Y87" s="7">
        <v>2056</v>
      </c>
      <c r="Z87" s="7">
        <v>0.03372</v>
      </c>
      <c r="AB87" s="3">
        <v>516</v>
      </c>
      <c r="AC87" s="4">
        <v>0.58556</v>
      </c>
    </row>
    <row r="88" spans="1:29" ht="13.5" thickBot="1">
      <c r="A88" s="3">
        <v>492</v>
      </c>
      <c r="B88" s="10">
        <v>2E-05</v>
      </c>
      <c r="D88" s="3">
        <v>492</v>
      </c>
      <c r="E88" s="10">
        <v>0.87891</v>
      </c>
      <c r="G88" s="3">
        <v>577</v>
      </c>
      <c r="H88" s="10">
        <v>0.95132</v>
      </c>
      <c r="J88" s="3">
        <v>652</v>
      </c>
      <c r="K88" s="4">
        <v>0.93059</v>
      </c>
      <c r="M88" s="3">
        <v>827</v>
      </c>
      <c r="N88" s="4">
        <v>0.0007</v>
      </c>
      <c r="P88" s="3">
        <v>877</v>
      </c>
      <c r="Q88" s="4">
        <v>0.91088</v>
      </c>
      <c r="S88" s="7">
        <v>1207</v>
      </c>
      <c r="T88" s="7">
        <v>0.93889</v>
      </c>
      <c r="U88" s="5"/>
      <c r="V88" s="7">
        <v>1537</v>
      </c>
      <c r="W88" s="7">
        <v>0.20654</v>
      </c>
      <c r="Y88" s="7">
        <v>2057</v>
      </c>
      <c r="Z88" s="7">
        <v>0.03684</v>
      </c>
      <c r="AB88" s="3">
        <v>517</v>
      </c>
      <c r="AC88" s="4">
        <v>0.58682</v>
      </c>
    </row>
    <row r="89" spans="1:29" ht="13.5" thickBot="1">
      <c r="A89" s="3">
        <v>493</v>
      </c>
      <c r="B89" s="10">
        <v>0</v>
      </c>
      <c r="D89" s="3">
        <v>493</v>
      </c>
      <c r="E89" s="10">
        <v>0.88112</v>
      </c>
      <c r="G89" s="3">
        <v>578</v>
      </c>
      <c r="H89" s="10">
        <v>0.95154</v>
      </c>
      <c r="J89" s="3">
        <v>653</v>
      </c>
      <c r="K89" s="4">
        <v>0.9371</v>
      </c>
      <c r="M89" s="3">
        <v>828</v>
      </c>
      <c r="N89" s="4">
        <v>0.00058</v>
      </c>
      <c r="P89" s="3">
        <v>878</v>
      </c>
      <c r="Q89" s="4">
        <v>0.90749</v>
      </c>
      <c r="S89" s="7">
        <v>1208</v>
      </c>
      <c r="T89" s="7">
        <v>0.93974</v>
      </c>
      <c r="U89" s="5"/>
      <c r="V89" s="7">
        <v>1538</v>
      </c>
      <c r="W89" s="7">
        <v>0.23308</v>
      </c>
      <c r="Y89" s="7">
        <v>2058</v>
      </c>
      <c r="Z89" s="7">
        <v>0.04044</v>
      </c>
      <c r="AB89" s="3">
        <v>518</v>
      </c>
      <c r="AC89" s="4">
        <v>0.59395</v>
      </c>
    </row>
    <row r="90" spans="1:29" ht="13.5" thickBot="1">
      <c r="A90" s="3">
        <v>494</v>
      </c>
      <c r="B90" s="10">
        <v>0</v>
      </c>
      <c r="D90" s="3">
        <v>494</v>
      </c>
      <c r="E90" s="10">
        <v>0.8896</v>
      </c>
      <c r="G90" s="3">
        <v>579</v>
      </c>
      <c r="H90" s="10">
        <v>0.95563</v>
      </c>
      <c r="J90" s="3">
        <v>654</v>
      </c>
      <c r="K90" s="4">
        <v>0.92905</v>
      </c>
      <c r="M90" s="3">
        <v>829</v>
      </c>
      <c r="N90" s="4">
        <v>0.00053</v>
      </c>
      <c r="P90" s="3">
        <v>879</v>
      </c>
      <c r="Q90" s="4">
        <v>0.81349</v>
      </c>
      <c r="S90" s="7">
        <v>1209</v>
      </c>
      <c r="T90" s="7">
        <v>0.93554</v>
      </c>
      <c r="U90" s="5"/>
      <c r="V90" s="7">
        <v>1539</v>
      </c>
      <c r="W90" s="7">
        <v>0.2623</v>
      </c>
      <c r="Y90" s="7">
        <v>2059</v>
      </c>
      <c r="Z90" s="7">
        <v>0.04461</v>
      </c>
      <c r="AB90" s="3">
        <v>519</v>
      </c>
      <c r="AC90" s="4">
        <v>0.59668</v>
      </c>
    </row>
    <row r="91" spans="4:29" ht="13.5" thickBot="1">
      <c r="D91" s="3">
        <v>495</v>
      </c>
      <c r="E91" s="10">
        <v>0.89782</v>
      </c>
      <c r="G91" s="3">
        <v>580</v>
      </c>
      <c r="H91" s="10">
        <v>0.95369</v>
      </c>
      <c r="J91" s="3">
        <v>655</v>
      </c>
      <c r="K91" s="4">
        <v>0.92086</v>
      </c>
      <c r="M91" s="3">
        <v>830</v>
      </c>
      <c r="N91" s="4">
        <v>0.00047</v>
      </c>
      <c r="P91" s="3">
        <v>880</v>
      </c>
      <c r="Q91" s="4">
        <v>0.88573</v>
      </c>
      <c r="S91" s="7">
        <v>1210</v>
      </c>
      <c r="T91" s="7">
        <v>0.92967</v>
      </c>
      <c r="U91" s="5"/>
      <c r="V91" s="7">
        <v>1540</v>
      </c>
      <c r="W91" s="7">
        <v>0.29337</v>
      </c>
      <c r="Y91" s="7">
        <v>2060</v>
      </c>
      <c r="Z91" s="7">
        <v>0.04925</v>
      </c>
      <c r="AB91" s="3">
        <v>520</v>
      </c>
      <c r="AC91" s="4">
        <v>0.59176</v>
      </c>
    </row>
    <row r="92" spans="4:29" ht="13.5" thickBot="1">
      <c r="D92" s="3">
        <v>496</v>
      </c>
      <c r="E92" s="10">
        <v>0.9093</v>
      </c>
      <c r="G92" s="3">
        <v>581</v>
      </c>
      <c r="H92" s="10">
        <v>0.95866</v>
      </c>
      <c r="J92" s="3">
        <v>656</v>
      </c>
      <c r="K92" s="4">
        <v>0.90809</v>
      </c>
      <c r="M92" s="3">
        <v>831</v>
      </c>
      <c r="N92" s="4">
        <v>0.00034</v>
      </c>
      <c r="P92" s="3">
        <v>881</v>
      </c>
      <c r="Q92" s="4">
        <v>0.87418</v>
      </c>
      <c r="S92" s="7">
        <v>1211</v>
      </c>
      <c r="T92" s="7">
        <v>0.92586</v>
      </c>
      <c r="U92" s="5"/>
      <c r="V92" s="7">
        <v>1541</v>
      </c>
      <c r="W92" s="7">
        <v>0.32852</v>
      </c>
      <c r="Y92" s="7">
        <v>2061</v>
      </c>
      <c r="Z92" s="7">
        <v>0.05404</v>
      </c>
      <c r="AB92" s="3">
        <v>521</v>
      </c>
      <c r="AC92" s="4">
        <v>0.58076</v>
      </c>
    </row>
    <row r="93" spans="4:29" ht="13.5" thickBot="1">
      <c r="D93" s="3">
        <v>497</v>
      </c>
      <c r="E93" s="10">
        <v>0.9231</v>
      </c>
      <c r="G93" s="3">
        <v>582</v>
      </c>
      <c r="H93" s="10">
        <v>0.9639</v>
      </c>
      <c r="J93" s="3">
        <v>657</v>
      </c>
      <c r="K93" s="4">
        <v>0.89671</v>
      </c>
      <c r="M93" s="3">
        <v>832</v>
      </c>
      <c r="N93" s="4">
        <v>0.0003</v>
      </c>
      <c r="P93" s="3">
        <v>882</v>
      </c>
      <c r="Q93" s="4">
        <v>0.86148</v>
      </c>
      <c r="S93" s="7">
        <v>1212</v>
      </c>
      <c r="T93" s="7">
        <v>0.92318</v>
      </c>
      <c r="U93" s="5"/>
      <c r="V93" s="7">
        <v>1542</v>
      </c>
      <c r="W93" s="7">
        <v>0.36737</v>
      </c>
      <c r="Y93" s="7">
        <v>2062</v>
      </c>
      <c r="Z93" s="7">
        <v>0.05953</v>
      </c>
      <c r="AB93" s="3">
        <v>522</v>
      </c>
      <c r="AC93" s="4">
        <v>0.56983</v>
      </c>
    </row>
    <row r="94" spans="4:29" ht="13.5" thickBot="1">
      <c r="D94" s="3">
        <v>498</v>
      </c>
      <c r="E94" s="10">
        <v>0.93652</v>
      </c>
      <c r="G94" s="3">
        <v>583</v>
      </c>
      <c r="H94" s="10">
        <v>0.96879</v>
      </c>
      <c r="J94" s="3">
        <v>658</v>
      </c>
      <c r="K94" s="4">
        <v>0.889</v>
      </c>
      <c r="M94" s="3">
        <v>833</v>
      </c>
      <c r="N94" s="4">
        <v>0.00024</v>
      </c>
      <c r="P94" s="3">
        <v>883</v>
      </c>
      <c r="Q94" s="4">
        <v>0.84307</v>
      </c>
      <c r="S94" s="7">
        <v>1213</v>
      </c>
      <c r="T94" s="7">
        <v>0.92169</v>
      </c>
      <c r="U94" s="5"/>
      <c r="V94" s="7">
        <v>1543</v>
      </c>
      <c r="W94" s="7">
        <v>0.40615</v>
      </c>
      <c r="Y94" s="7">
        <v>2063</v>
      </c>
      <c r="Z94" s="7">
        <v>0.06546</v>
      </c>
      <c r="AB94" s="3">
        <v>523</v>
      </c>
      <c r="AC94" s="4">
        <v>0.56235</v>
      </c>
    </row>
    <row r="95" spans="4:29" ht="13.5" thickBot="1">
      <c r="D95" s="3">
        <v>499</v>
      </c>
      <c r="E95" s="10">
        <v>0.9534</v>
      </c>
      <c r="G95" s="3">
        <v>584</v>
      </c>
      <c r="H95" s="10">
        <v>0.97226</v>
      </c>
      <c r="J95" s="3">
        <v>659</v>
      </c>
      <c r="K95" s="4">
        <v>0.88949</v>
      </c>
      <c r="M95" s="3">
        <v>834</v>
      </c>
      <c r="N95" s="4">
        <v>0.00016</v>
      </c>
      <c r="P95" s="3">
        <v>884</v>
      </c>
      <c r="Q95" s="4">
        <v>0.81707</v>
      </c>
      <c r="S95" s="7">
        <v>1214</v>
      </c>
      <c r="T95" s="7">
        <v>0.9231</v>
      </c>
      <c r="U95" s="5"/>
      <c r="V95" s="7">
        <v>1544</v>
      </c>
      <c r="W95" s="7">
        <v>0.45084</v>
      </c>
      <c r="Y95" s="7">
        <v>2064</v>
      </c>
      <c r="Z95" s="7">
        <v>0.07182</v>
      </c>
      <c r="AB95" s="3">
        <v>524</v>
      </c>
      <c r="AC95" s="4">
        <v>0.56869</v>
      </c>
    </row>
    <row r="96" spans="4:29" ht="13.5" thickBot="1">
      <c r="D96" s="3">
        <v>500</v>
      </c>
      <c r="E96" s="10">
        <v>0.96872</v>
      </c>
      <c r="G96" s="3">
        <v>585</v>
      </c>
      <c r="H96" s="10">
        <v>0.97166</v>
      </c>
      <c r="J96" s="3">
        <v>660</v>
      </c>
      <c r="K96" s="4">
        <v>0.89394</v>
      </c>
      <c r="M96" s="3">
        <v>835</v>
      </c>
      <c r="N96" s="4">
        <v>0.00012</v>
      </c>
      <c r="P96" s="3">
        <v>885</v>
      </c>
      <c r="Q96" s="4">
        <v>0.77645</v>
      </c>
      <c r="S96" s="7">
        <v>1215</v>
      </c>
      <c r="T96" s="7">
        <v>0.92602</v>
      </c>
      <c r="U96" s="5"/>
      <c r="V96" s="7">
        <v>1545</v>
      </c>
      <c r="W96" s="7">
        <v>0.49826</v>
      </c>
      <c r="Y96" s="7">
        <v>2065</v>
      </c>
      <c r="Z96" s="7">
        <v>0.07928</v>
      </c>
      <c r="AB96" s="3">
        <v>525</v>
      </c>
      <c r="AC96" s="4">
        <v>0.58637</v>
      </c>
    </row>
    <row r="97" spans="4:29" ht="13.5" thickBot="1">
      <c r="D97" s="3">
        <v>501</v>
      </c>
      <c r="E97" s="10">
        <v>0.97846</v>
      </c>
      <c r="G97" s="3">
        <v>586</v>
      </c>
      <c r="H97" s="10">
        <v>0.96948</v>
      </c>
      <c r="J97" s="3">
        <v>661</v>
      </c>
      <c r="K97" s="4">
        <v>0.90559</v>
      </c>
      <c r="M97" s="3">
        <v>836</v>
      </c>
      <c r="N97" s="4">
        <v>7E-05</v>
      </c>
      <c r="P97" s="3">
        <v>886</v>
      </c>
      <c r="Q97" s="4">
        <v>0.72258</v>
      </c>
      <c r="S97" s="7">
        <v>1216</v>
      </c>
      <c r="T97" s="7">
        <v>0.9297</v>
      </c>
      <c r="U97" s="5"/>
      <c r="V97" s="7">
        <v>1546</v>
      </c>
      <c r="W97" s="7">
        <v>0.54405</v>
      </c>
      <c r="Y97" s="7">
        <v>2066</v>
      </c>
      <c r="Z97" s="7">
        <v>0.0877</v>
      </c>
      <c r="AB97" s="3">
        <v>526</v>
      </c>
      <c r="AC97" s="4">
        <v>0.60697</v>
      </c>
    </row>
    <row r="98" spans="4:29" ht="13.5" thickBot="1">
      <c r="D98" s="3">
        <v>502</v>
      </c>
      <c r="E98" s="10">
        <v>0.98377</v>
      </c>
      <c r="G98" s="3">
        <v>587</v>
      </c>
      <c r="H98" s="10">
        <v>0.96714</v>
      </c>
      <c r="J98" s="3">
        <v>662</v>
      </c>
      <c r="K98" s="4">
        <v>0.92354</v>
      </c>
      <c r="M98" s="3">
        <v>837</v>
      </c>
      <c r="N98" s="4">
        <v>6E-05</v>
      </c>
      <c r="P98" s="3">
        <v>887</v>
      </c>
      <c r="Q98" s="4">
        <v>0.65382</v>
      </c>
      <c r="S98" s="7">
        <v>1217</v>
      </c>
      <c r="T98" s="7">
        <v>0.93397</v>
      </c>
      <c r="U98" s="5"/>
      <c r="V98" s="7">
        <v>1547</v>
      </c>
      <c r="W98" s="7">
        <v>0.59284</v>
      </c>
      <c r="Y98" s="7">
        <v>2067</v>
      </c>
      <c r="Z98" s="7">
        <v>0.09613</v>
      </c>
      <c r="AB98" s="3">
        <v>527</v>
      </c>
      <c r="AC98" s="4">
        <v>0.6297</v>
      </c>
    </row>
    <row r="99" spans="4:29" ht="13.5" thickBot="1">
      <c r="D99" s="3">
        <v>503</v>
      </c>
      <c r="E99" s="10">
        <v>0.98798</v>
      </c>
      <c r="G99" s="3">
        <v>588</v>
      </c>
      <c r="H99" s="10">
        <v>0.96326</v>
      </c>
      <c r="J99" s="3">
        <v>663</v>
      </c>
      <c r="K99" s="4">
        <v>0.93587</v>
      </c>
      <c r="M99" s="3">
        <v>838</v>
      </c>
      <c r="N99" s="4">
        <v>2E-05</v>
      </c>
      <c r="P99" s="3">
        <v>888</v>
      </c>
      <c r="Q99" s="4">
        <v>0.56468</v>
      </c>
      <c r="S99" s="7">
        <v>1218</v>
      </c>
      <c r="T99" s="7">
        <v>0.93821</v>
      </c>
      <c r="U99" s="5"/>
      <c r="V99" s="7">
        <v>1548</v>
      </c>
      <c r="W99" s="7">
        <v>0.64023</v>
      </c>
      <c r="Y99" s="7">
        <v>2068</v>
      </c>
      <c r="Z99" s="7">
        <v>0.10619</v>
      </c>
      <c r="AB99" s="3">
        <v>528</v>
      </c>
      <c r="AC99" s="4">
        <v>0.64545</v>
      </c>
    </row>
    <row r="100" spans="4:29" ht="13.5" thickBot="1">
      <c r="D100" s="3">
        <v>504</v>
      </c>
      <c r="E100" s="10">
        <v>0.98831</v>
      </c>
      <c r="G100" s="3">
        <v>589</v>
      </c>
      <c r="H100" s="10">
        <v>0.96344</v>
      </c>
      <c r="J100" s="3">
        <v>664</v>
      </c>
      <c r="K100" s="4">
        <v>0.94358</v>
      </c>
      <c r="M100" s="3">
        <v>839</v>
      </c>
      <c r="N100" s="4">
        <v>-1E-05</v>
      </c>
      <c r="P100" s="3">
        <v>889</v>
      </c>
      <c r="Q100" s="4">
        <v>0.46442</v>
      </c>
      <c r="S100" s="7">
        <v>1219</v>
      </c>
      <c r="T100" s="7">
        <v>0.9415</v>
      </c>
      <c r="U100" s="5"/>
      <c r="V100" s="7">
        <v>1549</v>
      </c>
      <c r="W100" s="7">
        <v>0.68359</v>
      </c>
      <c r="Y100" s="7">
        <v>2069</v>
      </c>
      <c r="Z100" s="7">
        <v>0.11685</v>
      </c>
      <c r="AB100" s="3">
        <v>529</v>
      </c>
      <c r="AC100" s="4">
        <v>0.6543</v>
      </c>
    </row>
    <row r="101" spans="4:29" ht="13.5" thickBot="1">
      <c r="D101" s="3">
        <v>505</v>
      </c>
      <c r="E101" s="10">
        <v>0.9854</v>
      </c>
      <c r="G101" s="3">
        <v>590</v>
      </c>
      <c r="H101" s="10">
        <v>0.96763</v>
      </c>
      <c r="J101" s="3">
        <v>665</v>
      </c>
      <c r="K101" s="4">
        <v>0.94627</v>
      </c>
      <c r="M101" s="3">
        <v>840</v>
      </c>
      <c r="N101" s="4">
        <v>-1E-05</v>
      </c>
      <c r="P101" s="3">
        <v>890</v>
      </c>
      <c r="Q101" s="4">
        <v>0.36796</v>
      </c>
      <c r="S101" s="7">
        <v>1220</v>
      </c>
      <c r="T101" s="7">
        <v>0.94458</v>
      </c>
      <c r="U101" s="5"/>
      <c r="V101" s="7">
        <v>1550</v>
      </c>
      <c r="W101" s="7">
        <v>0.72173</v>
      </c>
      <c r="Y101" s="7">
        <v>2070</v>
      </c>
      <c r="Z101" s="7">
        <v>0.1283</v>
      </c>
      <c r="AB101" s="3">
        <v>530</v>
      </c>
      <c r="AC101" s="4">
        <v>0.65559</v>
      </c>
    </row>
    <row r="102" spans="4:29" ht="13.5" thickBot="1">
      <c r="D102" s="3">
        <v>506</v>
      </c>
      <c r="E102" s="10">
        <v>0.98426</v>
      </c>
      <c r="G102" s="3">
        <v>591</v>
      </c>
      <c r="H102" s="10">
        <v>0.97323</v>
      </c>
      <c r="J102" s="3">
        <v>666</v>
      </c>
      <c r="K102" s="4">
        <v>0.94172</v>
      </c>
      <c r="P102" s="3">
        <v>891</v>
      </c>
      <c r="Q102" s="4">
        <v>0.27361</v>
      </c>
      <c r="S102" s="7">
        <v>1221</v>
      </c>
      <c r="T102" s="7">
        <v>0.947</v>
      </c>
      <c r="U102" s="5"/>
      <c r="V102" s="7">
        <v>1551</v>
      </c>
      <c r="W102" s="7">
        <v>0.75357</v>
      </c>
      <c r="Y102" s="7">
        <v>2071</v>
      </c>
      <c r="Z102" s="7">
        <v>0.14167</v>
      </c>
      <c r="AB102" s="3">
        <v>531</v>
      </c>
      <c r="AC102" s="4">
        <v>0.65142</v>
      </c>
    </row>
    <row r="103" spans="4:29" ht="13.5" thickBot="1">
      <c r="D103" s="3">
        <v>507</v>
      </c>
      <c r="E103" s="10">
        <v>0.99277</v>
      </c>
      <c r="G103" s="3">
        <v>592</v>
      </c>
      <c r="H103" s="10">
        <v>0.98217</v>
      </c>
      <c r="J103" s="3">
        <v>667</v>
      </c>
      <c r="K103" s="4">
        <v>0.93366</v>
      </c>
      <c r="P103" s="3">
        <v>892</v>
      </c>
      <c r="Q103" s="4">
        <v>0.19381</v>
      </c>
      <c r="S103" s="7">
        <v>1222</v>
      </c>
      <c r="T103" s="7">
        <v>0.94756</v>
      </c>
      <c r="U103" s="5"/>
      <c r="V103" s="7">
        <v>1552</v>
      </c>
      <c r="W103" s="7">
        <v>0.77747</v>
      </c>
      <c r="Y103" s="7">
        <v>2072</v>
      </c>
      <c r="Z103" s="7">
        <v>0.15662</v>
      </c>
      <c r="AB103" s="3">
        <v>532</v>
      </c>
      <c r="AC103" s="4">
        <v>0.65008</v>
      </c>
    </row>
    <row r="104" spans="4:29" ht="13.5" thickBot="1">
      <c r="D104" s="3">
        <v>508</v>
      </c>
      <c r="E104" s="10">
        <v>0.99912</v>
      </c>
      <c r="G104" s="3">
        <v>593</v>
      </c>
      <c r="H104" s="10">
        <v>0.99015</v>
      </c>
      <c r="J104" s="3">
        <v>668</v>
      </c>
      <c r="K104" s="4">
        <v>0.9246</v>
      </c>
      <c r="P104" s="3">
        <v>893</v>
      </c>
      <c r="Q104" s="4">
        <v>0.13567</v>
      </c>
      <c r="S104" s="7">
        <v>1223</v>
      </c>
      <c r="T104" s="7">
        <v>0.94807</v>
      </c>
      <c r="U104" s="5"/>
      <c r="V104" s="7">
        <v>1553</v>
      </c>
      <c r="W104" s="7">
        <v>0.79223</v>
      </c>
      <c r="Y104" s="7">
        <v>2073</v>
      </c>
      <c r="Z104" s="7">
        <v>0.17203</v>
      </c>
      <c r="AB104" s="3">
        <v>533</v>
      </c>
      <c r="AC104" s="4">
        <v>0.64711</v>
      </c>
    </row>
    <row r="105" spans="4:29" ht="13.5" thickBot="1">
      <c r="D105" s="3">
        <v>509</v>
      </c>
      <c r="E105" s="10">
        <v>1</v>
      </c>
      <c r="G105" s="3">
        <v>594</v>
      </c>
      <c r="H105" s="10">
        <v>0.9947</v>
      </c>
      <c r="J105" s="3">
        <v>669</v>
      </c>
      <c r="K105" s="4">
        <v>0.92369</v>
      </c>
      <c r="P105" s="3">
        <v>894</v>
      </c>
      <c r="Q105" s="4">
        <v>0.09122</v>
      </c>
      <c r="S105" s="7">
        <v>1224</v>
      </c>
      <c r="T105" s="7">
        <v>0.94801</v>
      </c>
      <c r="U105" s="5"/>
      <c r="V105" s="7">
        <v>1554</v>
      </c>
      <c r="W105" s="7">
        <v>0.80116</v>
      </c>
      <c r="Y105" s="7">
        <v>2074</v>
      </c>
      <c r="Z105" s="7">
        <v>0.18963</v>
      </c>
      <c r="AB105" s="3">
        <v>534</v>
      </c>
      <c r="AC105" s="4">
        <v>0.64155</v>
      </c>
    </row>
    <row r="106" spans="4:29" ht="13.5" thickBot="1">
      <c r="D106" s="3">
        <v>510</v>
      </c>
      <c r="E106" s="10">
        <v>0.968</v>
      </c>
      <c r="G106" s="3">
        <v>595</v>
      </c>
      <c r="H106" s="10">
        <v>0.99949</v>
      </c>
      <c r="J106" s="3">
        <v>670</v>
      </c>
      <c r="K106" s="4">
        <v>0.92638</v>
      </c>
      <c r="P106" s="3">
        <v>895</v>
      </c>
      <c r="Q106" s="4">
        <v>0.06098</v>
      </c>
      <c r="S106" s="7">
        <v>1225</v>
      </c>
      <c r="T106" s="7">
        <v>0.94719</v>
      </c>
      <c r="U106" s="5"/>
      <c r="V106" s="7">
        <v>1555</v>
      </c>
      <c r="W106" s="7">
        <v>0.80176</v>
      </c>
      <c r="Y106" s="7">
        <v>2075</v>
      </c>
      <c r="Z106" s="7">
        <v>0.20804</v>
      </c>
      <c r="AB106" s="3">
        <v>535</v>
      </c>
      <c r="AC106" s="4">
        <v>0.64099</v>
      </c>
    </row>
    <row r="107" spans="4:29" ht="13.5" thickBot="1">
      <c r="D107" s="3">
        <v>511</v>
      </c>
      <c r="E107" s="10">
        <v>0.88388</v>
      </c>
      <c r="G107" s="3">
        <v>596</v>
      </c>
      <c r="H107" s="10">
        <v>1.00009</v>
      </c>
      <c r="J107" s="3">
        <v>671</v>
      </c>
      <c r="K107" s="4">
        <v>0.93358</v>
      </c>
      <c r="P107" s="3">
        <v>896</v>
      </c>
      <c r="Q107" s="4">
        <v>0.04167</v>
      </c>
      <c r="S107" s="7">
        <v>1226</v>
      </c>
      <c r="T107" s="7">
        <v>0.94683</v>
      </c>
      <c r="U107" s="5"/>
      <c r="V107" s="7">
        <v>1556</v>
      </c>
      <c r="W107" s="7">
        <v>0.7982</v>
      </c>
      <c r="Y107" s="7">
        <v>2076</v>
      </c>
      <c r="Z107" s="7">
        <v>0.22796</v>
      </c>
      <c r="AB107" s="3">
        <v>536</v>
      </c>
      <c r="AC107" s="4">
        <v>0.64155</v>
      </c>
    </row>
    <row r="108" spans="4:29" ht="13.5" thickBot="1">
      <c r="D108" s="3">
        <v>512</v>
      </c>
      <c r="E108" s="10">
        <v>0.72901</v>
      </c>
      <c r="G108" s="3">
        <v>597</v>
      </c>
      <c r="H108" s="10">
        <v>0.99433</v>
      </c>
      <c r="J108" s="3">
        <v>672</v>
      </c>
      <c r="K108" s="4">
        <v>0.9479</v>
      </c>
      <c r="P108" s="3">
        <v>897</v>
      </c>
      <c r="Q108" s="4">
        <v>0.02872</v>
      </c>
      <c r="S108" s="7">
        <v>1227</v>
      </c>
      <c r="T108" s="7">
        <v>0.94604</v>
      </c>
      <c r="U108" s="5"/>
      <c r="V108" s="7">
        <v>1557</v>
      </c>
      <c r="W108" s="7">
        <v>0.79068</v>
      </c>
      <c r="Y108" s="7">
        <v>2077</v>
      </c>
      <c r="Z108" s="7">
        <v>0.25009</v>
      </c>
      <c r="AB108" s="3">
        <v>537</v>
      </c>
      <c r="AC108" s="4">
        <v>0.64596</v>
      </c>
    </row>
    <row r="109" spans="4:29" ht="13.5" thickBot="1">
      <c r="D109" s="3">
        <v>513</v>
      </c>
      <c r="E109" s="10">
        <v>0.54907</v>
      </c>
      <c r="G109" s="3">
        <v>598</v>
      </c>
      <c r="H109" s="10">
        <v>0.97685</v>
      </c>
      <c r="J109" s="3">
        <v>673</v>
      </c>
      <c r="K109" s="4">
        <v>0.96099</v>
      </c>
      <c r="P109" s="3">
        <v>898</v>
      </c>
      <c r="Q109" s="4">
        <v>0.01965</v>
      </c>
      <c r="S109" s="7">
        <v>1228</v>
      </c>
      <c r="T109" s="7">
        <v>0.9455</v>
      </c>
      <c r="U109" s="5"/>
      <c r="V109" s="7">
        <v>1558</v>
      </c>
      <c r="W109" s="7">
        <v>0.78129</v>
      </c>
      <c r="Y109" s="7">
        <v>2078</v>
      </c>
      <c r="Z109" s="7">
        <v>0.27406</v>
      </c>
      <c r="AB109" s="3">
        <v>538</v>
      </c>
      <c r="AC109" s="4">
        <v>0.65644</v>
      </c>
    </row>
    <row r="110" spans="4:29" ht="13.5" thickBot="1">
      <c r="D110" s="3">
        <v>514</v>
      </c>
      <c r="E110" s="10">
        <v>0.38372</v>
      </c>
      <c r="G110" s="3">
        <v>599</v>
      </c>
      <c r="H110" s="10">
        <v>0.93763</v>
      </c>
      <c r="J110" s="3">
        <v>674</v>
      </c>
      <c r="K110" s="4">
        <v>0.97228</v>
      </c>
      <c r="P110" s="3">
        <v>899</v>
      </c>
      <c r="Q110" s="4">
        <v>0.01412</v>
      </c>
      <c r="S110" s="7">
        <v>1229</v>
      </c>
      <c r="T110" s="7">
        <v>0.94568</v>
      </c>
      <c r="U110" s="5"/>
      <c r="V110" s="7">
        <v>1559</v>
      </c>
      <c r="W110" s="7">
        <v>0.77084</v>
      </c>
      <c r="Y110" s="7">
        <v>2079</v>
      </c>
      <c r="Z110" s="7">
        <v>0.29895</v>
      </c>
      <c r="AB110" s="3">
        <v>539</v>
      </c>
      <c r="AC110" s="4">
        <v>0.67206</v>
      </c>
    </row>
    <row r="111" spans="4:29" ht="13.5" thickBot="1">
      <c r="D111" s="3">
        <v>515</v>
      </c>
      <c r="E111" s="10">
        <v>0.26095</v>
      </c>
      <c r="G111" s="3">
        <v>600</v>
      </c>
      <c r="H111" s="10">
        <v>0.86768</v>
      </c>
      <c r="J111" s="3">
        <v>675</v>
      </c>
      <c r="K111" s="4">
        <v>0.97591</v>
      </c>
      <c r="P111" s="3">
        <v>900</v>
      </c>
      <c r="Q111" s="4">
        <v>0.01008</v>
      </c>
      <c r="S111" s="7">
        <v>1230</v>
      </c>
      <c r="T111" s="7">
        <v>0.94671</v>
      </c>
      <c r="U111" s="5"/>
      <c r="V111" s="7">
        <v>1560</v>
      </c>
      <c r="W111" s="7">
        <v>0.75957</v>
      </c>
      <c r="Y111" s="7">
        <v>2080</v>
      </c>
      <c r="Z111" s="7">
        <v>0.32498</v>
      </c>
      <c r="AB111" s="3">
        <v>540</v>
      </c>
      <c r="AC111" s="4">
        <v>0.68972</v>
      </c>
    </row>
    <row r="112" spans="4:29" ht="13.5" thickBot="1">
      <c r="D112" s="3">
        <v>516</v>
      </c>
      <c r="E112" s="10">
        <v>0.17493</v>
      </c>
      <c r="G112" s="3">
        <v>601</v>
      </c>
      <c r="H112" s="10">
        <v>0.76963</v>
      </c>
      <c r="J112" s="3">
        <v>676</v>
      </c>
      <c r="K112" s="4">
        <v>0.97022</v>
      </c>
      <c r="P112" s="3">
        <v>901</v>
      </c>
      <c r="Q112" s="4">
        <v>0.00745</v>
      </c>
      <c r="S112" s="7">
        <v>1231</v>
      </c>
      <c r="T112" s="7">
        <v>0.94786</v>
      </c>
      <c r="U112" s="5"/>
      <c r="V112" s="7">
        <v>1561</v>
      </c>
      <c r="W112" s="7">
        <v>0.74928</v>
      </c>
      <c r="Y112" s="7">
        <v>2081</v>
      </c>
      <c r="Z112" s="7">
        <v>0.35437</v>
      </c>
      <c r="AB112" s="3">
        <v>541</v>
      </c>
      <c r="AC112" s="4">
        <v>0.70046</v>
      </c>
    </row>
    <row r="113" spans="4:29" ht="13.5" thickBot="1">
      <c r="D113" s="3">
        <v>517</v>
      </c>
      <c r="E113" s="10">
        <v>0.12051</v>
      </c>
      <c r="G113" s="3">
        <v>602</v>
      </c>
      <c r="H113" s="10">
        <v>0.64506</v>
      </c>
      <c r="J113" s="3">
        <v>677</v>
      </c>
      <c r="K113" s="4">
        <v>0.96448</v>
      </c>
      <c r="P113" s="3">
        <v>902</v>
      </c>
      <c r="Q113" s="4">
        <v>0.00575</v>
      </c>
      <c r="S113" s="7">
        <v>1232</v>
      </c>
      <c r="T113" s="7">
        <v>0.95064</v>
      </c>
      <c r="U113" s="5"/>
      <c r="V113" s="7">
        <v>1562</v>
      </c>
      <c r="W113" s="7">
        <v>0.74068</v>
      </c>
      <c r="Y113" s="7">
        <v>2082</v>
      </c>
      <c r="Z113" s="7">
        <v>0.38334</v>
      </c>
      <c r="AB113" s="3">
        <v>542</v>
      </c>
      <c r="AC113" s="4">
        <v>0.70618</v>
      </c>
    </row>
    <row r="114" spans="4:29" ht="13.5" thickBot="1">
      <c r="D114" s="3">
        <v>518</v>
      </c>
      <c r="E114" s="10">
        <v>0.08465</v>
      </c>
      <c r="G114" s="3">
        <v>603</v>
      </c>
      <c r="H114" s="10">
        <v>0.52314</v>
      </c>
      <c r="J114" s="3">
        <v>678</v>
      </c>
      <c r="K114" s="4">
        <v>0.95961</v>
      </c>
      <c r="P114" s="3">
        <v>903</v>
      </c>
      <c r="Q114" s="4">
        <v>0.00411</v>
      </c>
      <c r="S114" s="7">
        <v>1233</v>
      </c>
      <c r="T114" s="7">
        <v>0.95256</v>
      </c>
      <c r="U114" s="5"/>
      <c r="V114" s="7">
        <v>1563</v>
      </c>
      <c r="W114" s="7">
        <v>0.73295</v>
      </c>
      <c r="Y114" s="7">
        <v>2083</v>
      </c>
      <c r="Z114" s="7">
        <v>0.41447</v>
      </c>
      <c r="AB114" s="3">
        <v>543</v>
      </c>
      <c r="AC114" s="4">
        <v>0.69963</v>
      </c>
    </row>
    <row r="115" spans="4:29" ht="13.5" thickBot="1">
      <c r="D115" s="3">
        <v>519</v>
      </c>
      <c r="E115" s="10">
        <v>0.06078</v>
      </c>
      <c r="G115" s="3">
        <v>604</v>
      </c>
      <c r="H115" s="10">
        <v>0.4083</v>
      </c>
      <c r="J115" s="3">
        <v>679</v>
      </c>
      <c r="K115" s="4">
        <v>0.95992</v>
      </c>
      <c r="P115" s="3">
        <v>904</v>
      </c>
      <c r="Q115" s="4">
        <v>0.00326</v>
      </c>
      <c r="S115" s="7">
        <v>1234</v>
      </c>
      <c r="T115" s="7">
        <v>0.95567</v>
      </c>
      <c r="U115" s="5"/>
      <c r="V115" s="7">
        <v>1564</v>
      </c>
      <c r="W115" s="7">
        <v>0.72784</v>
      </c>
      <c r="Y115" s="7">
        <v>2084</v>
      </c>
      <c r="Z115" s="7">
        <v>0.44666</v>
      </c>
      <c r="AB115" s="3">
        <v>544</v>
      </c>
      <c r="AC115" s="4">
        <v>0.6859</v>
      </c>
    </row>
    <row r="116" spans="4:29" ht="13.5" thickBot="1">
      <c r="D116" s="3">
        <v>520</v>
      </c>
      <c r="E116" s="10">
        <v>0.04416</v>
      </c>
      <c r="G116" s="3">
        <v>605</v>
      </c>
      <c r="H116" s="10">
        <v>0.31429</v>
      </c>
      <c r="J116" s="3">
        <v>680</v>
      </c>
      <c r="K116" s="4">
        <v>0.96566</v>
      </c>
      <c r="P116" s="3">
        <v>905</v>
      </c>
      <c r="Q116" s="4">
        <v>0.00263</v>
      </c>
      <c r="S116" s="7">
        <v>1235</v>
      </c>
      <c r="T116" s="7">
        <v>0.95836</v>
      </c>
      <c r="U116" s="5"/>
      <c r="V116" s="7">
        <v>1565</v>
      </c>
      <c r="W116" s="7">
        <v>0.72493</v>
      </c>
      <c r="Y116" s="7">
        <v>2085</v>
      </c>
      <c r="Z116" s="7">
        <v>0.47978</v>
      </c>
      <c r="AB116" s="3">
        <v>545</v>
      </c>
      <c r="AC116" s="4">
        <v>0.66664</v>
      </c>
    </row>
    <row r="117" spans="4:29" ht="13.5" thickBot="1">
      <c r="D117" s="3">
        <v>521</v>
      </c>
      <c r="E117" s="10">
        <v>0.03304</v>
      </c>
      <c r="G117" s="3">
        <v>606</v>
      </c>
      <c r="H117" s="10">
        <v>0.23953</v>
      </c>
      <c r="J117" s="3">
        <v>681</v>
      </c>
      <c r="K117" s="4">
        <v>0.97469</v>
      </c>
      <c r="P117" s="3">
        <v>906</v>
      </c>
      <c r="Q117" s="4">
        <v>0.00211</v>
      </c>
      <c r="S117" s="7">
        <v>1236</v>
      </c>
      <c r="T117" s="7">
        <v>0.96239</v>
      </c>
      <c r="U117" s="5"/>
      <c r="V117" s="7">
        <v>1566</v>
      </c>
      <c r="W117" s="7">
        <v>0.72389</v>
      </c>
      <c r="Y117" s="7">
        <v>2086</v>
      </c>
      <c r="Z117" s="7">
        <v>0.51165</v>
      </c>
      <c r="AB117" s="3">
        <v>546</v>
      </c>
      <c r="AC117" s="4">
        <v>0.64612</v>
      </c>
    </row>
    <row r="118" spans="4:29" ht="13.5" thickBot="1">
      <c r="D118" s="3">
        <v>522</v>
      </c>
      <c r="E118" s="10">
        <v>0.02508</v>
      </c>
      <c r="G118" s="3">
        <v>607</v>
      </c>
      <c r="H118" s="10">
        <v>0.18306</v>
      </c>
      <c r="J118" s="3">
        <v>682</v>
      </c>
      <c r="K118" s="4">
        <v>0.98972</v>
      </c>
      <c r="P118" s="3">
        <v>907</v>
      </c>
      <c r="Q118" s="4">
        <v>0.0016</v>
      </c>
      <c r="S118" s="7">
        <v>1237</v>
      </c>
      <c r="T118" s="7">
        <v>0.96617</v>
      </c>
      <c r="U118" s="5"/>
      <c r="V118" s="7">
        <v>1567</v>
      </c>
      <c r="W118" s="7">
        <v>0.72565</v>
      </c>
      <c r="Y118" s="7">
        <v>2087</v>
      </c>
      <c r="Z118" s="7">
        <v>0.54447</v>
      </c>
      <c r="AB118" s="3">
        <v>547</v>
      </c>
      <c r="AC118" s="4">
        <v>0.62803</v>
      </c>
    </row>
    <row r="119" spans="4:29" ht="13.5" thickBot="1">
      <c r="D119" s="3">
        <v>523</v>
      </c>
      <c r="E119" s="10">
        <v>0.01909</v>
      </c>
      <c r="G119" s="3">
        <v>608</v>
      </c>
      <c r="H119" s="10">
        <v>0.14002</v>
      </c>
      <c r="J119" s="3">
        <v>683</v>
      </c>
      <c r="K119" s="4">
        <v>0.99998</v>
      </c>
      <c r="P119" s="3">
        <v>908</v>
      </c>
      <c r="Q119" s="4">
        <v>0.00135</v>
      </c>
      <c r="S119" s="7">
        <v>1238</v>
      </c>
      <c r="T119" s="7">
        <v>0.97012</v>
      </c>
      <c r="U119" s="5"/>
      <c r="V119" s="7">
        <v>1568</v>
      </c>
      <c r="W119" s="7">
        <v>0.72857</v>
      </c>
      <c r="Y119" s="7">
        <v>2088</v>
      </c>
      <c r="Z119" s="7">
        <v>0.57797</v>
      </c>
      <c r="AB119" s="3">
        <v>548</v>
      </c>
      <c r="AC119" s="4">
        <v>0.6172</v>
      </c>
    </row>
    <row r="120" spans="4:29" ht="13.5" thickBot="1">
      <c r="D120" s="3">
        <v>524</v>
      </c>
      <c r="E120" s="10">
        <v>0.01471</v>
      </c>
      <c r="G120" s="3">
        <v>609</v>
      </c>
      <c r="H120" s="10">
        <v>0.10708</v>
      </c>
      <c r="J120" s="3">
        <v>684</v>
      </c>
      <c r="K120" s="4">
        <v>0.99968</v>
      </c>
      <c r="P120" s="3">
        <v>909</v>
      </c>
      <c r="Q120" s="4">
        <v>0.00106</v>
      </c>
      <c r="S120" s="7">
        <v>1239</v>
      </c>
      <c r="T120" s="7">
        <v>0.97272</v>
      </c>
      <c r="U120" s="5"/>
      <c r="V120" s="7">
        <v>1569</v>
      </c>
      <c r="W120" s="7">
        <v>0.73355</v>
      </c>
      <c r="Y120" s="7">
        <v>2089</v>
      </c>
      <c r="Z120" s="7">
        <v>0.60982</v>
      </c>
      <c r="AB120" s="3">
        <v>549</v>
      </c>
      <c r="AC120" s="4">
        <v>0.61517</v>
      </c>
    </row>
    <row r="121" spans="4:29" ht="13.5" thickBot="1">
      <c r="D121" s="3">
        <v>525</v>
      </c>
      <c r="E121" s="10">
        <v>0.01128</v>
      </c>
      <c r="G121" s="3">
        <v>610</v>
      </c>
      <c r="H121" s="10">
        <v>0.08244</v>
      </c>
      <c r="J121" s="3">
        <v>685</v>
      </c>
      <c r="K121" s="4">
        <v>0.97325</v>
      </c>
      <c r="P121" s="3">
        <v>910</v>
      </c>
      <c r="Q121" s="4">
        <v>0.00079</v>
      </c>
      <c r="S121" s="7">
        <v>1240</v>
      </c>
      <c r="T121" s="7">
        <v>0.97553</v>
      </c>
      <c r="U121" s="5"/>
      <c r="V121" s="7">
        <v>1570</v>
      </c>
      <c r="W121" s="7">
        <v>0.74086</v>
      </c>
      <c r="Y121" s="7">
        <v>2090</v>
      </c>
      <c r="Z121" s="7">
        <v>0.64019</v>
      </c>
      <c r="AB121" s="3">
        <v>550</v>
      </c>
      <c r="AC121" s="4">
        <v>0.61946</v>
      </c>
    </row>
    <row r="122" spans="4:29" ht="13.5" thickBot="1">
      <c r="D122" s="3">
        <v>526</v>
      </c>
      <c r="E122" s="10">
        <v>0.00873</v>
      </c>
      <c r="G122" s="3">
        <v>611</v>
      </c>
      <c r="H122" s="10">
        <v>0.06265</v>
      </c>
      <c r="J122" s="3">
        <v>686</v>
      </c>
      <c r="K122" s="4">
        <v>0.91412</v>
      </c>
      <c r="P122" s="3">
        <v>911</v>
      </c>
      <c r="Q122" s="4">
        <v>0.00073</v>
      </c>
      <c r="S122" s="7">
        <v>1241</v>
      </c>
      <c r="T122" s="7">
        <v>0.97837</v>
      </c>
      <c r="U122" s="5"/>
      <c r="V122" s="7">
        <v>1571</v>
      </c>
      <c r="W122" s="7">
        <v>0.74789</v>
      </c>
      <c r="Y122" s="7">
        <v>2091</v>
      </c>
      <c r="Z122" s="7">
        <v>0.67014</v>
      </c>
      <c r="AB122" s="3">
        <v>551</v>
      </c>
      <c r="AC122" s="4">
        <v>0.62609</v>
      </c>
    </row>
    <row r="123" spans="4:29" ht="13.5" thickBot="1">
      <c r="D123" s="3">
        <v>527</v>
      </c>
      <c r="E123" s="10">
        <v>0.00668</v>
      </c>
      <c r="G123" s="3">
        <v>612</v>
      </c>
      <c r="H123" s="10">
        <v>0.04782</v>
      </c>
      <c r="J123" s="3">
        <v>687</v>
      </c>
      <c r="K123" s="4">
        <v>0.80932</v>
      </c>
      <c r="P123" s="3">
        <v>912</v>
      </c>
      <c r="Q123" s="4">
        <v>0.0008</v>
      </c>
      <c r="S123" s="7">
        <v>1242</v>
      </c>
      <c r="T123" s="7">
        <v>0.98061</v>
      </c>
      <c r="U123" s="5"/>
      <c r="V123" s="7">
        <v>1572</v>
      </c>
      <c r="W123" s="7">
        <v>0.75644</v>
      </c>
      <c r="Y123" s="7">
        <v>2092</v>
      </c>
      <c r="Z123" s="7">
        <v>0.69809</v>
      </c>
      <c r="AB123" s="3">
        <v>552</v>
      </c>
      <c r="AC123" s="4">
        <v>0.63774</v>
      </c>
    </row>
    <row r="124" spans="4:29" ht="13.5" thickBot="1">
      <c r="D124" s="3">
        <v>528</v>
      </c>
      <c r="E124" s="10">
        <v>0.00502</v>
      </c>
      <c r="G124" s="3">
        <v>613</v>
      </c>
      <c r="H124" s="10">
        <v>0.0353</v>
      </c>
      <c r="J124" s="3">
        <v>688</v>
      </c>
      <c r="K124" s="4">
        <v>0.66334</v>
      </c>
      <c r="P124" s="3">
        <v>913</v>
      </c>
      <c r="Q124" s="4">
        <v>0.00031</v>
      </c>
      <c r="S124" s="7">
        <v>1243</v>
      </c>
      <c r="T124" s="7">
        <v>0.98106</v>
      </c>
      <c r="U124" s="5"/>
      <c r="V124" s="7">
        <v>1573</v>
      </c>
      <c r="W124" s="7">
        <v>0.76678</v>
      </c>
      <c r="Y124" s="7">
        <v>2093</v>
      </c>
      <c r="Z124" s="7">
        <v>0.72426</v>
      </c>
      <c r="AB124" s="3">
        <v>553</v>
      </c>
      <c r="AC124" s="4">
        <v>0.65222</v>
      </c>
    </row>
    <row r="125" spans="4:29" ht="13.5" thickBot="1">
      <c r="D125" s="3">
        <v>529</v>
      </c>
      <c r="E125" s="10">
        <v>0.00383</v>
      </c>
      <c r="G125" s="3">
        <v>614</v>
      </c>
      <c r="H125" s="10">
        <v>0.02565</v>
      </c>
      <c r="J125" s="3">
        <v>689</v>
      </c>
      <c r="K125" s="4">
        <v>0.50773</v>
      </c>
      <c r="P125" s="3">
        <v>914</v>
      </c>
      <c r="Q125" s="4">
        <v>0.00049</v>
      </c>
      <c r="S125" s="7">
        <v>1244</v>
      </c>
      <c r="T125" s="7">
        <v>0.98137</v>
      </c>
      <c r="U125" s="5"/>
      <c r="V125" s="7">
        <v>1574</v>
      </c>
      <c r="W125" s="7">
        <v>0.77698</v>
      </c>
      <c r="Y125" s="7">
        <v>2094</v>
      </c>
      <c r="Z125" s="7">
        <v>0.7494</v>
      </c>
      <c r="AB125" s="3">
        <v>554</v>
      </c>
      <c r="AC125" s="4">
        <v>0.66604</v>
      </c>
    </row>
    <row r="126" spans="4:29" ht="13.5" thickBot="1">
      <c r="D126" s="3">
        <v>530</v>
      </c>
      <c r="E126" s="10">
        <v>0.00288</v>
      </c>
      <c r="G126" s="3">
        <v>615</v>
      </c>
      <c r="H126" s="10">
        <v>0.0182</v>
      </c>
      <c r="J126" s="3">
        <v>690</v>
      </c>
      <c r="K126" s="4">
        <v>0.35971</v>
      </c>
      <c r="P126" s="3">
        <v>915</v>
      </c>
      <c r="Q126" s="4">
        <v>0.00051</v>
      </c>
      <c r="S126" s="7">
        <v>1245</v>
      </c>
      <c r="T126" s="7">
        <v>0.98236</v>
      </c>
      <c r="U126" s="5"/>
      <c r="V126" s="7">
        <v>1575</v>
      </c>
      <c r="W126" s="7">
        <v>0.78859</v>
      </c>
      <c r="Y126" s="7">
        <v>2095</v>
      </c>
      <c r="Z126" s="7">
        <v>0.77323</v>
      </c>
      <c r="AB126" s="3">
        <v>555</v>
      </c>
      <c r="AC126" s="4">
        <v>0.67844</v>
      </c>
    </row>
    <row r="127" spans="4:29" ht="13.5" thickBot="1">
      <c r="D127" s="3">
        <v>531</v>
      </c>
      <c r="E127" s="10">
        <v>0.00216</v>
      </c>
      <c r="G127" s="3">
        <v>616</v>
      </c>
      <c r="H127" s="10">
        <v>0.01282</v>
      </c>
      <c r="J127" s="3">
        <v>691</v>
      </c>
      <c r="K127" s="4">
        <v>0.24415</v>
      </c>
      <c r="P127" s="3">
        <v>916</v>
      </c>
      <c r="Q127" s="4">
        <v>0.00052</v>
      </c>
      <c r="S127" s="7">
        <v>1246</v>
      </c>
      <c r="T127" s="7">
        <v>0.98331</v>
      </c>
      <c r="U127" s="5"/>
      <c r="V127" s="7">
        <v>1576</v>
      </c>
      <c r="W127" s="7">
        <v>0.80016</v>
      </c>
      <c r="Y127" s="7">
        <v>2096</v>
      </c>
      <c r="Z127" s="7">
        <v>0.79444</v>
      </c>
      <c r="AB127" s="3">
        <v>556</v>
      </c>
      <c r="AC127" s="4">
        <v>0.68779</v>
      </c>
    </row>
    <row r="128" spans="4:29" ht="13.5" thickBot="1">
      <c r="D128" s="3">
        <v>532</v>
      </c>
      <c r="E128" s="10">
        <v>0.00162</v>
      </c>
      <c r="G128" s="3">
        <v>617</v>
      </c>
      <c r="H128" s="10">
        <v>0.00901</v>
      </c>
      <c r="J128" s="3">
        <v>692</v>
      </c>
      <c r="K128" s="4">
        <v>0.163</v>
      </c>
      <c r="P128" s="3">
        <v>917</v>
      </c>
      <c r="Q128" s="4">
        <v>0.00045</v>
      </c>
      <c r="S128" s="7">
        <v>1247</v>
      </c>
      <c r="T128" s="7">
        <v>0.98238</v>
      </c>
      <c r="U128" s="5"/>
      <c r="V128" s="7">
        <v>1577</v>
      </c>
      <c r="W128" s="7">
        <v>0.81189</v>
      </c>
      <c r="Y128" s="7">
        <v>2097</v>
      </c>
      <c r="Z128" s="7">
        <v>0.81453</v>
      </c>
      <c r="AB128" s="3">
        <v>557</v>
      </c>
      <c r="AC128" s="4">
        <v>0.69094</v>
      </c>
    </row>
    <row r="129" spans="4:29" ht="13.5" thickBot="1">
      <c r="D129" s="3">
        <v>533</v>
      </c>
      <c r="E129" s="10">
        <v>0.00125</v>
      </c>
      <c r="G129" s="3">
        <v>618</v>
      </c>
      <c r="H129" s="10">
        <v>0.00626</v>
      </c>
      <c r="J129" s="3">
        <v>693</v>
      </c>
      <c r="K129" s="4">
        <v>0.1075</v>
      </c>
      <c r="P129" s="3">
        <v>918</v>
      </c>
      <c r="Q129" s="4">
        <v>0.00024</v>
      </c>
      <c r="S129" s="7">
        <v>1248</v>
      </c>
      <c r="T129" s="7">
        <v>0.97917</v>
      </c>
      <c r="U129" s="5"/>
      <c r="V129" s="7">
        <v>1578</v>
      </c>
      <c r="W129" s="7">
        <v>0.82298</v>
      </c>
      <c r="Y129" s="7">
        <v>2098</v>
      </c>
      <c r="Z129" s="7">
        <v>0.83124</v>
      </c>
      <c r="AB129" s="3">
        <v>558</v>
      </c>
      <c r="AC129" s="4">
        <v>0.68812</v>
      </c>
    </row>
    <row r="130" spans="4:29" ht="13.5" thickBot="1">
      <c r="D130" s="3">
        <v>534</v>
      </c>
      <c r="E130" s="10">
        <v>0.00099</v>
      </c>
      <c r="G130" s="3">
        <v>619</v>
      </c>
      <c r="H130" s="10">
        <v>0.00432</v>
      </c>
      <c r="J130" s="3">
        <v>694</v>
      </c>
      <c r="K130" s="4">
        <v>0.07135</v>
      </c>
      <c r="P130" s="3">
        <v>919</v>
      </c>
      <c r="Q130" s="4">
        <v>0.00014</v>
      </c>
      <c r="S130" s="7">
        <v>1249</v>
      </c>
      <c r="T130" s="7">
        <v>0.9786</v>
      </c>
      <c r="U130" s="5"/>
      <c r="V130" s="7">
        <v>1579</v>
      </c>
      <c r="W130" s="7">
        <v>0.83396</v>
      </c>
      <c r="Y130" s="7">
        <v>2099</v>
      </c>
      <c r="Z130" s="7">
        <v>0.84595</v>
      </c>
      <c r="AB130" s="3">
        <v>559</v>
      </c>
      <c r="AC130" s="4">
        <v>0.67763</v>
      </c>
    </row>
    <row r="131" spans="4:29" ht="13.5" thickBot="1">
      <c r="D131" s="3">
        <v>535</v>
      </c>
      <c r="E131" s="10">
        <v>0.00078</v>
      </c>
      <c r="G131" s="3">
        <v>620</v>
      </c>
      <c r="H131" s="10">
        <v>0.00292</v>
      </c>
      <c r="J131" s="3">
        <v>695</v>
      </c>
      <c r="K131" s="4">
        <v>0.04828</v>
      </c>
      <c r="P131" s="3">
        <v>920</v>
      </c>
      <c r="Q131" s="4">
        <v>0.00026</v>
      </c>
      <c r="S131" s="7">
        <v>1250</v>
      </c>
      <c r="T131" s="7">
        <v>0.97868</v>
      </c>
      <c r="U131" s="5"/>
      <c r="V131" s="7">
        <v>1580</v>
      </c>
      <c r="W131" s="7">
        <v>0.84427</v>
      </c>
      <c r="Y131" s="7">
        <v>2100</v>
      </c>
      <c r="Z131" s="7">
        <v>0.85951</v>
      </c>
      <c r="AB131" s="3">
        <v>560</v>
      </c>
      <c r="AC131" s="4">
        <v>0.66608</v>
      </c>
    </row>
    <row r="132" spans="4:29" ht="13.5" thickBot="1">
      <c r="D132" s="3">
        <v>536</v>
      </c>
      <c r="E132" s="10">
        <v>0.00059</v>
      </c>
      <c r="G132" s="3">
        <v>621</v>
      </c>
      <c r="H132" s="10">
        <v>0.00207</v>
      </c>
      <c r="J132" s="3">
        <v>696</v>
      </c>
      <c r="K132" s="4">
        <v>0.03305</v>
      </c>
      <c r="P132" s="3">
        <v>921</v>
      </c>
      <c r="Q132" s="4">
        <v>0.00025</v>
      </c>
      <c r="S132" s="7">
        <v>1251</v>
      </c>
      <c r="T132" s="7">
        <v>0.97658</v>
      </c>
      <c r="U132" s="5"/>
      <c r="V132" s="7">
        <v>1581</v>
      </c>
      <c r="W132" s="7">
        <v>0.85336</v>
      </c>
      <c r="Y132" s="7">
        <v>2101</v>
      </c>
      <c r="Z132" s="7">
        <v>0.87247</v>
      </c>
      <c r="AB132" s="3">
        <v>561</v>
      </c>
      <c r="AC132" s="4">
        <v>0.65347</v>
      </c>
    </row>
    <row r="133" spans="4:29" ht="13.5" thickBot="1">
      <c r="D133" s="3">
        <v>537</v>
      </c>
      <c r="E133" s="10">
        <v>0.00046</v>
      </c>
      <c r="G133" s="3">
        <v>622</v>
      </c>
      <c r="H133" s="10">
        <v>0.00147</v>
      </c>
      <c r="J133" s="3">
        <v>697</v>
      </c>
      <c r="K133" s="4">
        <v>0.02307</v>
      </c>
      <c r="P133" s="3">
        <v>922</v>
      </c>
      <c r="Q133" s="4">
        <v>0.00028</v>
      </c>
      <c r="S133" s="7">
        <v>1252</v>
      </c>
      <c r="T133" s="7">
        <v>0.97434</v>
      </c>
      <c r="U133" s="5"/>
      <c r="V133" s="7">
        <v>1582</v>
      </c>
      <c r="W133" s="7">
        <v>0.86176</v>
      </c>
      <c r="Y133" s="7">
        <v>2102</v>
      </c>
      <c r="Z133" s="7">
        <v>0.88251</v>
      </c>
      <c r="AB133" s="3">
        <v>562</v>
      </c>
      <c r="AC133" s="4">
        <v>0.64449</v>
      </c>
    </row>
    <row r="134" spans="4:29" ht="13.5" thickBot="1">
      <c r="D134" s="3">
        <v>538</v>
      </c>
      <c r="E134" s="10">
        <v>0.00035</v>
      </c>
      <c r="G134" s="3">
        <v>623</v>
      </c>
      <c r="H134" s="10">
        <v>0.00102</v>
      </c>
      <c r="J134" s="3">
        <v>698</v>
      </c>
      <c r="K134" s="4">
        <v>0.01653</v>
      </c>
      <c r="P134" s="3">
        <v>923</v>
      </c>
      <c r="Q134" s="4">
        <v>0.00012</v>
      </c>
      <c r="S134" s="7">
        <v>1253</v>
      </c>
      <c r="T134" s="7">
        <v>0.97124</v>
      </c>
      <c r="U134" s="5"/>
      <c r="V134" s="7">
        <v>1583</v>
      </c>
      <c r="W134" s="7">
        <v>0.86922</v>
      </c>
      <c r="Y134" s="7">
        <v>2103</v>
      </c>
      <c r="Z134" s="7">
        <v>0.89228</v>
      </c>
      <c r="AB134" s="3">
        <v>563</v>
      </c>
      <c r="AC134" s="4">
        <v>0.64176</v>
      </c>
    </row>
    <row r="135" spans="4:29" ht="13.5" thickBot="1">
      <c r="D135" s="3">
        <v>539</v>
      </c>
      <c r="E135" s="10">
        <v>0.0003</v>
      </c>
      <c r="G135" s="3">
        <v>624</v>
      </c>
      <c r="H135" s="10">
        <v>0.00075</v>
      </c>
      <c r="J135" s="3">
        <v>699</v>
      </c>
      <c r="K135" s="4">
        <v>0.01183</v>
      </c>
      <c r="P135" s="3">
        <v>924</v>
      </c>
      <c r="Q135" s="4">
        <v>0.00016</v>
      </c>
      <c r="S135" s="7">
        <v>1254</v>
      </c>
      <c r="T135" s="7">
        <v>0.97138</v>
      </c>
      <c r="U135" s="5"/>
      <c r="V135" s="7">
        <v>1584</v>
      </c>
      <c r="W135" s="7">
        <v>0.87644</v>
      </c>
      <c r="Y135" s="7">
        <v>2104</v>
      </c>
      <c r="Z135" s="7">
        <v>0.89986</v>
      </c>
      <c r="AB135" s="3">
        <v>564</v>
      </c>
      <c r="AC135" s="4">
        <v>0.64284</v>
      </c>
    </row>
    <row r="136" spans="4:29" ht="13.5" thickBot="1">
      <c r="D136" s="3">
        <v>540</v>
      </c>
      <c r="E136" s="10">
        <v>0.00023</v>
      </c>
      <c r="G136" s="3">
        <v>625</v>
      </c>
      <c r="H136" s="10">
        <v>0.00059</v>
      </c>
      <c r="J136" s="3">
        <v>700</v>
      </c>
      <c r="K136" s="4">
        <v>0.00889</v>
      </c>
      <c r="P136" s="3">
        <v>925</v>
      </c>
      <c r="Q136" s="4">
        <v>0.00018</v>
      </c>
      <c r="S136" s="7">
        <v>1255</v>
      </c>
      <c r="T136" s="7">
        <v>0.97151</v>
      </c>
      <c r="U136" s="5"/>
      <c r="V136" s="7">
        <v>1585</v>
      </c>
      <c r="W136" s="7">
        <v>0.88282</v>
      </c>
      <c r="Y136" s="7">
        <v>2105</v>
      </c>
      <c r="Z136" s="7">
        <v>0.90562</v>
      </c>
      <c r="AB136" s="3">
        <v>565</v>
      </c>
      <c r="AC136" s="4">
        <v>0.64675</v>
      </c>
    </row>
    <row r="137" spans="4:29" ht="13.5" thickBot="1">
      <c r="D137" s="3">
        <v>541</v>
      </c>
      <c r="E137" s="10">
        <v>0.00021</v>
      </c>
      <c r="G137" s="3">
        <v>626</v>
      </c>
      <c r="H137" s="10">
        <v>0.00044</v>
      </c>
      <c r="J137" s="3">
        <v>701</v>
      </c>
      <c r="K137" s="4">
        <v>0.0067</v>
      </c>
      <c r="P137" s="3">
        <v>926</v>
      </c>
      <c r="Q137" s="4">
        <v>0.00022</v>
      </c>
      <c r="S137" s="7">
        <v>1256</v>
      </c>
      <c r="T137" s="7">
        <v>0.97064</v>
      </c>
      <c r="U137" s="5"/>
      <c r="V137" s="7">
        <v>1586</v>
      </c>
      <c r="W137" s="7">
        <v>0.88883</v>
      </c>
      <c r="Y137" s="7">
        <v>2106</v>
      </c>
      <c r="Z137" s="7">
        <v>0.91136</v>
      </c>
      <c r="AB137" s="3">
        <v>566</v>
      </c>
      <c r="AC137" s="4">
        <v>0.65268</v>
      </c>
    </row>
    <row r="138" spans="4:29" ht="13.5" thickBot="1">
      <c r="D138" s="3">
        <v>542</v>
      </c>
      <c r="E138" s="10">
        <v>0.00014</v>
      </c>
      <c r="G138" s="3">
        <v>627</v>
      </c>
      <c r="H138" s="10">
        <v>0.00034</v>
      </c>
      <c r="J138" s="3">
        <v>702</v>
      </c>
      <c r="K138" s="4">
        <v>0.00503</v>
      </c>
      <c r="P138" s="3">
        <v>927</v>
      </c>
      <c r="Q138" s="4">
        <v>4E-05</v>
      </c>
      <c r="S138" s="7">
        <v>1257</v>
      </c>
      <c r="T138" s="7">
        <v>0.96939</v>
      </c>
      <c r="U138" s="5"/>
      <c r="V138" s="7">
        <v>1587</v>
      </c>
      <c r="W138" s="7">
        <v>0.89463</v>
      </c>
      <c r="Y138" s="7">
        <v>2107</v>
      </c>
      <c r="Z138" s="7">
        <v>0.91619</v>
      </c>
      <c r="AB138" s="3">
        <v>567</v>
      </c>
      <c r="AC138" s="4">
        <v>0.65729</v>
      </c>
    </row>
    <row r="139" spans="4:29" ht="13.5" thickBot="1">
      <c r="D139" s="3">
        <v>543</v>
      </c>
      <c r="E139" s="10">
        <v>0.00012</v>
      </c>
      <c r="G139" s="3">
        <v>628</v>
      </c>
      <c r="H139" s="10">
        <v>0.00026</v>
      </c>
      <c r="J139" s="3">
        <v>703</v>
      </c>
      <c r="K139" s="4">
        <v>0.00392</v>
      </c>
      <c r="P139" s="3">
        <v>928</v>
      </c>
      <c r="Q139" s="4">
        <v>0.00018</v>
      </c>
      <c r="S139" s="7">
        <v>1258</v>
      </c>
      <c r="T139" s="7">
        <v>0.97053</v>
      </c>
      <c r="U139" s="5"/>
      <c r="V139" s="7">
        <v>1588</v>
      </c>
      <c r="W139" s="7">
        <v>0.89837</v>
      </c>
      <c r="Y139" s="7">
        <v>2108</v>
      </c>
      <c r="Z139" s="7">
        <v>0.92149</v>
      </c>
      <c r="AB139" s="3">
        <v>568</v>
      </c>
      <c r="AC139" s="4">
        <v>0.66144</v>
      </c>
    </row>
    <row r="140" spans="4:29" ht="13.5" thickBot="1">
      <c r="D140" s="3">
        <v>544</v>
      </c>
      <c r="E140" s="10">
        <v>0.00011</v>
      </c>
      <c r="G140" s="3">
        <v>629</v>
      </c>
      <c r="H140" s="10">
        <v>0.00021</v>
      </c>
      <c r="J140" s="3">
        <v>704</v>
      </c>
      <c r="K140" s="4">
        <v>0.00308</v>
      </c>
      <c r="P140" s="3">
        <v>929</v>
      </c>
      <c r="Q140" s="4">
        <v>0.00011</v>
      </c>
      <c r="S140" s="7">
        <v>1259</v>
      </c>
      <c r="T140" s="7">
        <v>0.97402</v>
      </c>
      <c r="U140" s="5"/>
      <c r="V140" s="7">
        <v>1589</v>
      </c>
      <c r="W140" s="7">
        <v>0.90238</v>
      </c>
      <c r="Y140" s="7">
        <v>2109</v>
      </c>
      <c r="Z140" s="7">
        <v>0.92459</v>
      </c>
      <c r="AB140" s="3">
        <v>569</v>
      </c>
      <c r="AC140" s="4">
        <v>0.66508</v>
      </c>
    </row>
    <row r="141" spans="4:29" ht="13.5" thickBot="1">
      <c r="D141" s="3">
        <v>545</v>
      </c>
      <c r="E141" s="10">
        <v>0.0001</v>
      </c>
      <c r="G141" s="3">
        <v>630</v>
      </c>
      <c r="H141" s="10">
        <v>0.00017</v>
      </c>
      <c r="J141" s="3">
        <v>705</v>
      </c>
      <c r="K141" s="4">
        <v>0.00245</v>
      </c>
      <c r="P141" s="3">
        <v>930</v>
      </c>
      <c r="Q141" s="4">
        <v>0.00026</v>
      </c>
      <c r="S141" s="7">
        <v>1260</v>
      </c>
      <c r="T141" s="7">
        <v>0.97648</v>
      </c>
      <c r="U141" s="5"/>
      <c r="V141" s="7">
        <v>1590</v>
      </c>
      <c r="W141" s="7">
        <v>0.90555</v>
      </c>
      <c r="Y141" s="7">
        <v>2110</v>
      </c>
      <c r="Z141" s="7">
        <v>0.92812</v>
      </c>
      <c r="AB141" s="3">
        <v>570</v>
      </c>
      <c r="AC141" s="4">
        <v>0.67184</v>
      </c>
    </row>
    <row r="142" spans="4:29" ht="13.5" thickBot="1">
      <c r="D142" s="3">
        <v>546</v>
      </c>
      <c r="E142" s="10">
        <v>9E-05</v>
      </c>
      <c r="J142" s="3">
        <v>706</v>
      </c>
      <c r="K142" s="4">
        <v>0.00192</v>
      </c>
      <c r="P142" s="3">
        <v>931</v>
      </c>
      <c r="Q142" s="4">
        <v>5E-05</v>
      </c>
      <c r="S142" s="7">
        <v>1261</v>
      </c>
      <c r="T142" s="7">
        <v>0.97859</v>
      </c>
      <c r="U142" s="5"/>
      <c r="V142" s="7">
        <v>1591</v>
      </c>
      <c r="W142" s="7">
        <v>0.90816</v>
      </c>
      <c r="Y142" s="7">
        <v>2111</v>
      </c>
      <c r="Z142" s="7">
        <v>0.93116</v>
      </c>
      <c r="AB142" s="3">
        <v>571</v>
      </c>
      <c r="AC142" s="4">
        <v>0.67914</v>
      </c>
    </row>
    <row r="143" spans="4:29" ht="13.5" thickBot="1">
      <c r="D143" s="3">
        <v>547</v>
      </c>
      <c r="E143" s="10">
        <v>8E-05</v>
      </c>
      <c r="J143" s="3">
        <v>707</v>
      </c>
      <c r="K143" s="4">
        <v>0.00161</v>
      </c>
      <c r="P143" s="3">
        <v>932</v>
      </c>
      <c r="Q143" s="4">
        <v>0.00017</v>
      </c>
      <c r="S143" s="7">
        <v>1262</v>
      </c>
      <c r="T143" s="7">
        <v>0.98136</v>
      </c>
      <c r="U143" s="5"/>
      <c r="V143" s="7">
        <v>1592</v>
      </c>
      <c r="W143" s="7">
        <v>0.91116</v>
      </c>
      <c r="Y143" s="7">
        <v>2112</v>
      </c>
      <c r="Z143" s="7">
        <v>0.93421</v>
      </c>
      <c r="AB143" s="3">
        <v>572</v>
      </c>
      <c r="AC143" s="4">
        <v>0.68976</v>
      </c>
    </row>
    <row r="144" spans="4:29" ht="13.5" thickBot="1">
      <c r="D144" s="3">
        <v>548</v>
      </c>
      <c r="E144" s="10">
        <v>5E-05</v>
      </c>
      <c r="J144" s="3">
        <v>708</v>
      </c>
      <c r="K144" s="4">
        <v>0.00125</v>
      </c>
      <c r="P144" s="3">
        <v>933</v>
      </c>
      <c r="Q144" s="4">
        <v>0.00016</v>
      </c>
      <c r="S144" s="7">
        <v>1263</v>
      </c>
      <c r="T144" s="7">
        <v>0.98739</v>
      </c>
      <c r="U144" s="5"/>
      <c r="V144" s="7">
        <v>1593</v>
      </c>
      <c r="W144" s="7">
        <v>0.91374</v>
      </c>
      <c r="Y144" s="7">
        <v>2113</v>
      </c>
      <c r="Z144" s="7">
        <v>0.93659</v>
      </c>
      <c r="AB144" s="3">
        <v>573</v>
      </c>
      <c r="AC144" s="4">
        <v>0.7026</v>
      </c>
    </row>
    <row r="145" spans="4:29" ht="13.5" thickBot="1">
      <c r="D145" s="3">
        <v>549</v>
      </c>
      <c r="E145" s="10">
        <v>5E-05</v>
      </c>
      <c r="J145" s="3">
        <v>709</v>
      </c>
      <c r="K145" s="4">
        <v>0.00103</v>
      </c>
      <c r="P145" s="3">
        <v>934</v>
      </c>
      <c r="Q145" s="4">
        <v>0.00033</v>
      </c>
      <c r="S145" s="7">
        <v>1264</v>
      </c>
      <c r="T145" s="7">
        <v>0.99241</v>
      </c>
      <c r="U145" s="5"/>
      <c r="V145" s="7">
        <v>1594</v>
      </c>
      <c r="W145" s="7">
        <v>0.91618</v>
      </c>
      <c r="Y145" s="7">
        <v>2114</v>
      </c>
      <c r="Z145" s="7">
        <v>0.93833</v>
      </c>
      <c r="AB145" s="3">
        <v>574</v>
      </c>
      <c r="AC145" s="4">
        <v>0.71348</v>
      </c>
    </row>
    <row r="146" spans="4:29" ht="13.5" thickBot="1">
      <c r="D146" s="3">
        <v>550</v>
      </c>
      <c r="E146" s="10">
        <v>5E-05</v>
      </c>
      <c r="J146" s="3">
        <v>710</v>
      </c>
      <c r="K146" s="4">
        <v>0.00082</v>
      </c>
      <c r="P146" s="3">
        <v>935</v>
      </c>
      <c r="Q146" s="4">
        <v>0.0001</v>
      </c>
      <c r="S146" s="7">
        <v>1265</v>
      </c>
      <c r="T146" s="7">
        <v>0.99513</v>
      </c>
      <c r="U146" s="5"/>
      <c r="V146" s="7">
        <v>1595</v>
      </c>
      <c r="W146" s="7">
        <v>0.91957</v>
      </c>
      <c r="Y146" s="7">
        <v>2115</v>
      </c>
      <c r="Z146" s="7">
        <v>0.94012</v>
      </c>
      <c r="AB146" s="3">
        <v>575</v>
      </c>
      <c r="AC146" s="4">
        <v>0.72163</v>
      </c>
    </row>
    <row r="147" spans="4:29" ht="13.5" thickBot="1">
      <c r="D147" s="3">
        <v>551</v>
      </c>
      <c r="E147" s="10">
        <v>2E-05</v>
      </c>
      <c r="J147" s="3">
        <v>711</v>
      </c>
      <c r="K147" s="4">
        <v>0.00071</v>
      </c>
      <c r="S147" s="7">
        <v>1266</v>
      </c>
      <c r="T147" s="7">
        <v>0.99592</v>
      </c>
      <c r="U147" s="5"/>
      <c r="V147" s="7">
        <v>1596</v>
      </c>
      <c r="W147" s="7">
        <v>0.92109</v>
      </c>
      <c r="Y147" s="7">
        <v>2116</v>
      </c>
      <c r="Z147" s="7">
        <v>0.94241</v>
      </c>
      <c r="AB147" s="3">
        <v>576</v>
      </c>
      <c r="AC147" s="4">
        <v>0.72921</v>
      </c>
    </row>
    <row r="148" spans="4:29" ht="13.5" thickBot="1">
      <c r="D148" s="3">
        <v>552</v>
      </c>
      <c r="E148" s="10">
        <v>4E-05</v>
      </c>
      <c r="J148" s="3">
        <v>712</v>
      </c>
      <c r="K148" s="4">
        <v>0.00063</v>
      </c>
      <c r="S148" s="7">
        <v>1267</v>
      </c>
      <c r="T148" s="7">
        <v>0.99839</v>
      </c>
      <c r="U148" s="5"/>
      <c r="V148" s="7">
        <v>1597</v>
      </c>
      <c r="W148" s="7">
        <v>0.92405</v>
      </c>
      <c r="Y148" s="7">
        <v>2117</v>
      </c>
      <c r="Z148" s="7">
        <v>0.94373</v>
      </c>
      <c r="AB148" s="3">
        <v>577</v>
      </c>
      <c r="AC148" s="4">
        <v>0.73354</v>
      </c>
    </row>
    <row r="149" spans="4:29" ht="13.5" thickBot="1">
      <c r="D149" s="3">
        <v>553</v>
      </c>
      <c r="E149" s="10">
        <v>4E-05</v>
      </c>
      <c r="J149" s="3">
        <v>713</v>
      </c>
      <c r="K149" s="4">
        <v>0.00053</v>
      </c>
      <c r="S149" s="7">
        <v>1268</v>
      </c>
      <c r="T149" s="7">
        <v>1</v>
      </c>
      <c r="U149" s="5"/>
      <c r="V149" s="7">
        <v>1598</v>
      </c>
      <c r="W149" s="7">
        <v>0.92575</v>
      </c>
      <c r="Y149" s="7">
        <v>2118</v>
      </c>
      <c r="Z149" s="7">
        <v>0.9444</v>
      </c>
      <c r="AB149" s="3">
        <v>578</v>
      </c>
      <c r="AC149" s="4">
        <v>0.74037</v>
      </c>
    </row>
    <row r="150" spans="4:29" ht="13.5" thickBot="1">
      <c r="D150" s="3">
        <v>554</v>
      </c>
      <c r="E150" s="10">
        <v>5E-05</v>
      </c>
      <c r="J150" s="3">
        <v>714</v>
      </c>
      <c r="K150" s="4">
        <v>0.00043</v>
      </c>
      <c r="S150" s="7">
        <v>1269</v>
      </c>
      <c r="T150" s="7">
        <v>0.99718</v>
      </c>
      <c r="U150" s="5"/>
      <c r="V150" s="7">
        <v>1599</v>
      </c>
      <c r="W150" s="7">
        <v>0.92606</v>
      </c>
      <c r="Y150" s="7">
        <v>2119</v>
      </c>
      <c r="Z150" s="7">
        <v>0.94596</v>
      </c>
      <c r="AB150" s="3">
        <v>579</v>
      </c>
      <c r="AC150" s="4">
        <v>0.74644</v>
      </c>
    </row>
    <row r="151" spans="4:29" ht="13.5" thickBot="1">
      <c r="D151" s="3">
        <v>555</v>
      </c>
      <c r="E151" s="10">
        <v>2E-05</v>
      </c>
      <c r="J151" s="3">
        <v>715</v>
      </c>
      <c r="K151" s="4">
        <v>0.00037</v>
      </c>
      <c r="S151" s="7">
        <v>1270</v>
      </c>
      <c r="T151" s="7">
        <v>0.99096</v>
      </c>
      <c r="U151" s="5"/>
      <c r="V151" s="7">
        <v>1600</v>
      </c>
      <c r="W151" s="7">
        <v>0.92782</v>
      </c>
      <c r="Y151" s="7">
        <v>2120</v>
      </c>
      <c r="Z151" s="7">
        <v>0.94586</v>
      </c>
      <c r="AB151" s="3">
        <v>580</v>
      </c>
      <c r="AC151" s="4">
        <v>0.75287</v>
      </c>
    </row>
    <row r="152" spans="4:29" ht="13.5" thickBot="1">
      <c r="D152" s="3">
        <v>556</v>
      </c>
      <c r="E152" s="10">
        <v>3E-05</v>
      </c>
      <c r="J152" s="3">
        <v>716</v>
      </c>
      <c r="K152" s="4">
        <v>0.00032</v>
      </c>
      <c r="S152" s="7">
        <v>1271</v>
      </c>
      <c r="T152" s="7">
        <v>0.98288</v>
      </c>
      <c r="U152" s="5"/>
      <c r="V152" s="7">
        <v>1601</v>
      </c>
      <c r="W152" s="7">
        <v>0.92917</v>
      </c>
      <c r="Y152" s="7">
        <v>2121</v>
      </c>
      <c r="Z152" s="7">
        <v>0.94652</v>
      </c>
      <c r="AB152" s="3">
        <v>581</v>
      </c>
      <c r="AC152" s="4">
        <v>0.76139</v>
      </c>
    </row>
    <row r="153" spans="4:29" ht="13.5" thickBot="1">
      <c r="D153" s="3">
        <v>557</v>
      </c>
      <c r="E153" s="10">
        <v>2E-05</v>
      </c>
      <c r="J153" s="3">
        <v>717</v>
      </c>
      <c r="K153" s="4">
        <v>0.00024</v>
      </c>
      <c r="S153" s="7">
        <v>1272</v>
      </c>
      <c r="T153" s="7">
        <v>0.97345</v>
      </c>
      <c r="U153" s="5"/>
      <c r="V153" s="7">
        <v>1602</v>
      </c>
      <c r="W153" s="7">
        <v>0.93016</v>
      </c>
      <c r="Y153" s="7">
        <v>2122</v>
      </c>
      <c r="Z153" s="7">
        <v>0.94673</v>
      </c>
      <c r="AB153" s="3">
        <v>582</v>
      </c>
      <c r="AC153" s="4">
        <v>0.76641</v>
      </c>
    </row>
    <row r="154" spans="4:29" ht="13.5" thickBot="1">
      <c r="D154" s="3">
        <v>558</v>
      </c>
      <c r="E154" s="10">
        <v>1E-05</v>
      </c>
      <c r="J154" s="3">
        <v>718</v>
      </c>
      <c r="K154" s="4">
        <v>0.0002</v>
      </c>
      <c r="S154" s="7">
        <v>1273</v>
      </c>
      <c r="T154" s="7">
        <v>0.96248</v>
      </c>
      <c r="U154" s="5"/>
      <c r="V154" s="7">
        <v>1603</v>
      </c>
      <c r="W154" s="7">
        <v>0.93204</v>
      </c>
      <c r="Y154" s="7">
        <v>2123</v>
      </c>
      <c r="Z154" s="7">
        <v>0.94853</v>
      </c>
      <c r="AB154" s="3">
        <v>583</v>
      </c>
      <c r="AC154" s="4">
        <v>0.7709</v>
      </c>
    </row>
    <row r="155" spans="4:29" ht="13.5" thickBot="1">
      <c r="D155" s="3">
        <v>559</v>
      </c>
      <c r="E155" s="10">
        <v>2E-05</v>
      </c>
      <c r="J155" s="3">
        <v>719</v>
      </c>
      <c r="K155" s="4">
        <v>0.00018</v>
      </c>
      <c r="S155" s="7">
        <v>1274</v>
      </c>
      <c r="T155" s="7">
        <v>0.94962</v>
      </c>
      <c r="U155" s="5"/>
      <c r="V155" s="7">
        <v>1604</v>
      </c>
      <c r="W155" s="7">
        <v>0.93329</v>
      </c>
      <c r="Y155" s="7">
        <v>2124</v>
      </c>
      <c r="Z155" s="7">
        <v>0.94905</v>
      </c>
      <c r="AB155" s="3">
        <v>584</v>
      </c>
      <c r="AC155" s="4">
        <v>0.7736</v>
      </c>
    </row>
    <row r="156" spans="10:29" ht="13.5" thickBot="1">
      <c r="J156" s="3">
        <v>720</v>
      </c>
      <c r="K156" s="4">
        <v>0.00016</v>
      </c>
      <c r="S156" s="7">
        <v>1275</v>
      </c>
      <c r="T156" s="7">
        <v>0.93565</v>
      </c>
      <c r="U156" s="5"/>
      <c r="V156" s="7">
        <v>1605</v>
      </c>
      <c r="W156" s="7">
        <v>0.93412</v>
      </c>
      <c r="Y156" s="7">
        <v>2125</v>
      </c>
      <c r="Z156" s="7">
        <v>0.94996</v>
      </c>
      <c r="AB156" s="3">
        <v>585</v>
      </c>
      <c r="AC156" s="4">
        <v>0.77717</v>
      </c>
    </row>
    <row r="157" spans="10:29" ht="13.5" thickBot="1">
      <c r="J157" s="3">
        <v>721</v>
      </c>
      <c r="K157" s="4">
        <v>0.00015</v>
      </c>
      <c r="S157" s="7">
        <v>1276</v>
      </c>
      <c r="T157" s="7">
        <v>0.9216</v>
      </c>
      <c r="U157" s="5"/>
      <c r="V157" s="7">
        <v>1606</v>
      </c>
      <c r="W157" s="7">
        <v>0.93516</v>
      </c>
      <c r="Y157" s="7">
        <v>2126</v>
      </c>
      <c r="Z157" s="7">
        <v>0.9501</v>
      </c>
      <c r="AB157" s="3">
        <v>586</v>
      </c>
      <c r="AC157" s="4">
        <v>0.7825</v>
      </c>
    </row>
    <row r="158" spans="10:29" ht="13.5" thickBot="1">
      <c r="J158" s="3">
        <v>722</v>
      </c>
      <c r="K158" s="4">
        <v>0.00012</v>
      </c>
      <c r="S158" s="7">
        <v>1277</v>
      </c>
      <c r="T158" s="7">
        <v>0.91033</v>
      </c>
      <c r="U158" s="5"/>
      <c r="V158" s="7">
        <v>1607</v>
      </c>
      <c r="W158" s="7">
        <v>0.93597</v>
      </c>
      <c r="Y158" s="7">
        <v>2127</v>
      </c>
      <c r="Z158" s="7">
        <v>0.94998</v>
      </c>
      <c r="AB158" s="3">
        <v>587</v>
      </c>
      <c r="AC158" s="4">
        <v>0.78864</v>
      </c>
    </row>
    <row r="159" spans="10:29" ht="13.5" thickBot="1">
      <c r="J159" s="3">
        <v>723</v>
      </c>
      <c r="K159" s="4">
        <v>0.0001</v>
      </c>
      <c r="S159" s="7">
        <v>1278</v>
      </c>
      <c r="T159" s="7">
        <v>0.89953</v>
      </c>
      <c r="U159" s="5"/>
      <c r="V159" s="7">
        <v>1608</v>
      </c>
      <c r="W159" s="7">
        <v>0.93607</v>
      </c>
      <c r="Y159" s="7">
        <v>2128</v>
      </c>
      <c r="Z159" s="7">
        <v>0.95052</v>
      </c>
      <c r="AB159" s="3">
        <v>588</v>
      </c>
      <c r="AC159" s="4">
        <v>0.79972</v>
      </c>
    </row>
    <row r="160" spans="10:29" ht="13.5" thickBot="1">
      <c r="J160" s="3">
        <v>724</v>
      </c>
      <c r="K160" s="4">
        <v>9E-05</v>
      </c>
      <c r="S160" s="7">
        <v>1279</v>
      </c>
      <c r="T160" s="7">
        <v>0.88971</v>
      </c>
      <c r="U160" s="5"/>
      <c r="V160" s="7">
        <v>1609</v>
      </c>
      <c r="W160" s="7">
        <v>0.93705</v>
      </c>
      <c r="Y160" s="7">
        <v>2129</v>
      </c>
      <c r="Z160" s="7">
        <v>0.95057</v>
      </c>
      <c r="AB160" s="3">
        <v>589</v>
      </c>
      <c r="AC160" s="4">
        <v>0.80318</v>
      </c>
    </row>
    <row r="161" spans="10:29" ht="13.5" thickBot="1">
      <c r="J161" s="3">
        <v>725</v>
      </c>
      <c r="K161" s="4">
        <v>4E-05</v>
      </c>
      <c r="S161" s="7">
        <v>1280</v>
      </c>
      <c r="T161" s="7">
        <v>0.88328</v>
      </c>
      <c r="U161" s="5"/>
      <c r="V161" s="7">
        <v>1610</v>
      </c>
      <c r="W161" s="7">
        <v>0.93679</v>
      </c>
      <c r="Y161" s="7">
        <v>2130</v>
      </c>
      <c r="Z161" s="7">
        <v>0.95093</v>
      </c>
      <c r="AB161" s="3">
        <v>590</v>
      </c>
      <c r="AC161" s="4">
        <v>0.80863</v>
      </c>
    </row>
    <row r="162" spans="10:29" ht="13.5" thickBot="1">
      <c r="J162" s="3">
        <v>726</v>
      </c>
      <c r="K162" s="4">
        <v>4E-05</v>
      </c>
      <c r="S162" s="7">
        <v>1281</v>
      </c>
      <c r="T162" s="7">
        <v>0.87933</v>
      </c>
      <c r="U162" s="5"/>
      <c r="V162" s="7">
        <v>1611</v>
      </c>
      <c r="W162" s="7">
        <v>0.93713</v>
      </c>
      <c r="Y162" s="7">
        <v>2131</v>
      </c>
      <c r="Z162" s="7">
        <v>0.95048</v>
      </c>
      <c r="AB162" s="3">
        <v>591</v>
      </c>
      <c r="AC162" s="4">
        <v>0.80607</v>
      </c>
    </row>
    <row r="163" spans="10:29" ht="13.5" thickBot="1">
      <c r="J163" s="3">
        <v>727</v>
      </c>
      <c r="K163" s="4">
        <v>5E-05</v>
      </c>
      <c r="S163" s="7">
        <v>1282</v>
      </c>
      <c r="T163" s="7">
        <v>0.8746</v>
      </c>
      <c r="U163" s="5"/>
      <c r="V163" s="7">
        <v>1612</v>
      </c>
      <c r="W163" s="7">
        <v>0.93786</v>
      </c>
      <c r="Y163" s="7">
        <v>2132</v>
      </c>
      <c r="Z163" s="7">
        <v>0.9512</v>
      </c>
      <c r="AB163" s="3">
        <v>592</v>
      </c>
      <c r="AC163" s="4">
        <v>0.80246</v>
      </c>
    </row>
    <row r="164" spans="10:29" ht="13.5" thickBot="1">
      <c r="J164" s="3">
        <v>728</v>
      </c>
      <c r="K164" s="4">
        <v>1E-05</v>
      </c>
      <c r="S164" s="7">
        <v>1283</v>
      </c>
      <c r="T164" s="7">
        <v>0.86534</v>
      </c>
      <c r="U164" s="5"/>
      <c r="V164" s="7">
        <v>1613</v>
      </c>
      <c r="W164" s="7">
        <v>0.93847</v>
      </c>
      <c r="Y164" s="7">
        <v>2133</v>
      </c>
      <c r="Z164" s="7">
        <v>0.95098</v>
      </c>
      <c r="AB164" s="3">
        <v>593</v>
      </c>
      <c r="AC164" s="4">
        <v>0.79902</v>
      </c>
    </row>
    <row r="165" spans="10:29" ht="13.5" thickBot="1">
      <c r="J165" s="3">
        <v>729</v>
      </c>
      <c r="K165" s="4">
        <v>2E-05</v>
      </c>
      <c r="S165" s="7">
        <v>1284</v>
      </c>
      <c r="T165" s="7">
        <v>0.85013</v>
      </c>
      <c r="U165" s="5"/>
      <c r="V165" s="7">
        <v>1614</v>
      </c>
      <c r="W165" s="7">
        <v>0.93923</v>
      </c>
      <c r="Y165" s="7">
        <v>2134</v>
      </c>
      <c r="Z165" s="7">
        <v>0.94969</v>
      </c>
      <c r="AB165" s="3">
        <v>594</v>
      </c>
      <c r="AC165" s="4">
        <v>0.79771</v>
      </c>
    </row>
    <row r="166" spans="10:29" ht="13.5" thickBot="1">
      <c r="J166" s="3">
        <v>730</v>
      </c>
      <c r="K166" s="4">
        <v>3E-05</v>
      </c>
      <c r="S166" s="7">
        <v>1285</v>
      </c>
      <c r="T166" s="7">
        <v>0.8215</v>
      </c>
      <c r="U166" s="5"/>
      <c r="V166" s="7">
        <v>1615</v>
      </c>
      <c r="W166" s="7">
        <v>0.93963</v>
      </c>
      <c r="Y166" s="7">
        <v>2135</v>
      </c>
      <c r="Z166" s="7">
        <v>0.94866</v>
      </c>
      <c r="AB166" s="3">
        <v>595</v>
      </c>
      <c r="AC166" s="4">
        <v>0.80144</v>
      </c>
    </row>
    <row r="167" spans="10:29" ht="13.5" thickBot="1">
      <c r="J167" s="3">
        <v>731</v>
      </c>
      <c r="K167" s="4">
        <v>0</v>
      </c>
      <c r="S167" s="7">
        <v>1286</v>
      </c>
      <c r="T167" s="7">
        <v>0.77784</v>
      </c>
      <c r="U167" s="5"/>
      <c r="V167" s="7">
        <v>1616</v>
      </c>
      <c r="W167" s="7">
        <v>0.93899</v>
      </c>
      <c r="Y167" s="7">
        <v>2136</v>
      </c>
      <c r="Z167" s="7">
        <v>0.94872</v>
      </c>
      <c r="AB167" s="3">
        <v>596</v>
      </c>
      <c r="AC167" s="4">
        <v>0.80957</v>
      </c>
    </row>
    <row r="168" spans="10:29" ht="13.5" thickBot="1">
      <c r="J168" s="3">
        <v>732</v>
      </c>
      <c r="K168" s="4">
        <v>2E-05</v>
      </c>
      <c r="S168" s="7">
        <v>1287</v>
      </c>
      <c r="T168" s="7">
        <v>0.72296</v>
      </c>
      <c r="U168" s="5"/>
      <c r="V168" s="7">
        <v>1617</v>
      </c>
      <c r="W168" s="7">
        <v>0.93832</v>
      </c>
      <c r="Y168" s="7">
        <v>2137</v>
      </c>
      <c r="Z168" s="7">
        <v>0.94838</v>
      </c>
      <c r="AB168" s="3">
        <v>597</v>
      </c>
      <c r="AC168" s="4">
        <v>0.8243</v>
      </c>
    </row>
    <row r="169" spans="10:29" ht="13.5" thickBot="1">
      <c r="J169" s="3">
        <v>733</v>
      </c>
      <c r="K169" s="4">
        <v>2E-05</v>
      </c>
      <c r="S169" s="7">
        <v>1288</v>
      </c>
      <c r="T169" s="7">
        <v>0.64128</v>
      </c>
      <c r="U169" s="5"/>
      <c r="V169" s="7">
        <v>1618</v>
      </c>
      <c r="W169" s="7">
        <v>0.93866</v>
      </c>
      <c r="Y169" s="7">
        <v>2138</v>
      </c>
      <c r="Z169" s="7">
        <v>0.94892</v>
      </c>
      <c r="AB169" s="3">
        <v>598</v>
      </c>
      <c r="AC169" s="4">
        <v>0.83593</v>
      </c>
    </row>
    <row r="170" spans="10:29" ht="13.5" thickBot="1">
      <c r="J170" s="3">
        <v>734</v>
      </c>
      <c r="K170" s="4">
        <v>0</v>
      </c>
      <c r="S170" s="7">
        <v>1289</v>
      </c>
      <c r="T170" s="7">
        <v>0.55132</v>
      </c>
      <c r="U170" s="5"/>
      <c r="V170" s="7">
        <v>1619</v>
      </c>
      <c r="W170" s="7">
        <v>0.93823</v>
      </c>
      <c r="Y170" s="7">
        <v>2139</v>
      </c>
      <c r="Z170" s="7">
        <v>0.94866</v>
      </c>
      <c r="AB170" s="3">
        <v>599</v>
      </c>
      <c r="AC170" s="4">
        <v>0.84763</v>
      </c>
    </row>
    <row r="171" spans="10:29" ht="13.5" thickBot="1">
      <c r="J171" s="3">
        <v>735</v>
      </c>
      <c r="K171" s="4">
        <v>0</v>
      </c>
      <c r="S171" s="7">
        <v>1290</v>
      </c>
      <c r="T171" s="7">
        <v>0.46611</v>
      </c>
      <c r="U171" s="5"/>
      <c r="V171" s="7">
        <v>1620</v>
      </c>
      <c r="W171" s="7">
        <v>0.93881</v>
      </c>
      <c r="Y171" s="7">
        <v>2140</v>
      </c>
      <c r="Z171" s="7">
        <v>0.94849</v>
      </c>
      <c r="AB171" s="3">
        <v>600</v>
      </c>
      <c r="AC171" s="4">
        <v>0.85393</v>
      </c>
    </row>
    <row r="172" spans="10:29" ht="13.5" thickBot="1">
      <c r="J172" s="3">
        <v>736</v>
      </c>
      <c r="K172" s="4">
        <v>0</v>
      </c>
      <c r="S172" s="7">
        <v>1291</v>
      </c>
      <c r="T172" s="7">
        <v>0.37849</v>
      </c>
      <c r="U172" s="5"/>
      <c r="V172" s="7">
        <v>1621</v>
      </c>
      <c r="W172" s="7">
        <v>0.93756</v>
      </c>
      <c r="Y172" s="7">
        <v>2141</v>
      </c>
      <c r="Z172" s="7">
        <v>0.94789</v>
      </c>
      <c r="AB172" s="3">
        <v>601</v>
      </c>
      <c r="AC172" s="4">
        <v>0.85837</v>
      </c>
    </row>
    <row r="173" spans="10:29" ht="13.5" thickBot="1">
      <c r="J173" s="3">
        <v>737</v>
      </c>
      <c r="K173" s="4">
        <v>2E-05</v>
      </c>
      <c r="S173" s="7">
        <v>1292</v>
      </c>
      <c r="T173" s="7">
        <v>0.29824</v>
      </c>
      <c r="U173" s="5"/>
      <c r="V173" s="7">
        <v>1622</v>
      </c>
      <c r="W173" s="7">
        <v>0.93722</v>
      </c>
      <c r="Y173" s="7">
        <v>2142</v>
      </c>
      <c r="Z173" s="7">
        <v>0.94679</v>
      </c>
      <c r="AB173" s="3">
        <v>602</v>
      </c>
      <c r="AC173" s="4">
        <v>0.85788</v>
      </c>
    </row>
    <row r="174" spans="10:29" ht="13.5" thickBot="1">
      <c r="J174" s="3">
        <v>738</v>
      </c>
      <c r="K174" s="4">
        <v>2E-05</v>
      </c>
      <c r="S174" s="7">
        <v>1293</v>
      </c>
      <c r="T174" s="7">
        <v>0.23618</v>
      </c>
      <c r="U174" s="5"/>
      <c r="V174" s="7">
        <v>1623</v>
      </c>
      <c r="W174" s="7">
        <v>0.93675</v>
      </c>
      <c r="Y174" s="7">
        <v>2143</v>
      </c>
      <c r="Z174" s="7">
        <v>0.94715</v>
      </c>
      <c r="AB174" s="3">
        <v>603</v>
      </c>
      <c r="AC174" s="4">
        <v>0.85911</v>
      </c>
    </row>
    <row r="175" spans="10:29" ht="13.5" thickBot="1">
      <c r="J175" s="3">
        <v>739</v>
      </c>
      <c r="K175" s="4">
        <v>-1E-05</v>
      </c>
      <c r="S175" s="7">
        <v>1294</v>
      </c>
      <c r="T175" s="7">
        <v>0.18329</v>
      </c>
      <c r="U175" s="5"/>
      <c r="V175" s="7">
        <v>1624</v>
      </c>
      <c r="W175" s="7">
        <v>0.93489</v>
      </c>
      <c r="Y175" s="7">
        <v>2144</v>
      </c>
      <c r="Z175" s="7">
        <v>0.94704</v>
      </c>
      <c r="AB175" s="3">
        <v>604</v>
      </c>
      <c r="AC175" s="4">
        <v>0.86135</v>
      </c>
    </row>
    <row r="176" spans="10:29" ht="13.5" thickBot="1">
      <c r="J176" s="3">
        <v>740</v>
      </c>
      <c r="K176" s="4">
        <v>-2E-05</v>
      </c>
      <c r="S176" s="7">
        <v>1295</v>
      </c>
      <c r="T176" s="7">
        <v>0.14018</v>
      </c>
      <c r="U176" s="5"/>
      <c r="V176" s="7">
        <v>1625</v>
      </c>
      <c r="W176" s="7">
        <v>0.93379</v>
      </c>
      <c r="Y176" s="7">
        <v>2145</v>
      </c>
      <c r="Z176" s="7">
        <v>0.9481</v>
      </c>
      <c r="AB176" s="3">
        <v>605</v>
      </c>
      <c r="AC176" s="4">
        <v>0.8665</v>
      </c>
    </row>
    <row r="177" spans="19:29" ht="13.5" thickBot="1">
      <c r="S177" s="7">
        <v>1296</v>
      </c>
      <c r="T177" s="7">
        <v>0.11109</v>
      </c>
      <c r="U177" s="5"/>
      <c r="V177" s="7">
        <v>1626</v>
      </c>
      <c r="W177" s="7">
        <v>0.93049</v>
      </c>
      <c r="Y177" s="7">
        <v>2146</v>
      </c>
      <c r="Z177" s="7">
        <v>0.94738</v>
      </c>
      <c r="AB177" s="3">
        <v>606</v>
      </c>
      <c r="AC177" s="4">
        <v>0.87082</v>
      </c>
    </row>
    <row r="178" spans="19:29" ht="13.5" thickBot="1">
      <c r="S178" s="7">
        <v>1297</v>
      </c>
      <c r="T178" s="7">
        <v>0.08671</v>
      </c>
      <c r="U178" s="5"/>
      <c r="V178" s="7">
        <v>1627</v>
      </c>
      <c r="W178" s="7">
        <v>0.92718</v>
      </c>
      <c r="Y178" s="7">
        <v>2147</v>
      </c>
      <c r="Z178" s="7">
        <v>0.94731</v>
      </c>
      <c r="AB178" s="3">
        <v>607</v>
      </c>
      <c r="AC178" s="4">
        <v>0.86974</v>
      </c>
    </row>
    <row r="179" spans="19:29" ht="13.5" thickBot="1">
      <c r="S179" s="7">
        <v>1298</v>
      </c>
      <c r="T179" s="7">
        <v>0.06765</v>
      </c>
      <c r="U179" s="5"/>
      <c r="V179" s="7">
        <v>1628</v>
      </c>
      <c r="W179" s="7">
        <v>0.9255</v>
      </c>
      <c r="Y179" s="7">
        <v>2148</v>
      </c>
      <c r="Z179" s="7">
        <v>0.94579</v>
      </c>
      <c r="AB179" s="3">
        <v>608</v>
      </c>
      <c r="AC179" s="4">
        <v>0.86664</v>
      </c>
    </row>
    <row r="180" spans="19:29" ht="13.5" thickBot="1">
      <c r="S180" s="7">
        <v>1299</v>
      </c>
      <c r="T180" s="7">
        <v>0.05409</v>
      </c>
      <c r="U180" s="5"/>
      <c r="V180" s="7">
        <v>1629</v>
      </c>
      <c r="W180" s="7">
        <v>0.92209</v>
      </c>
      <c r="Y180" s="7">
        <v>2149</v>
      </c>
      <c r="Z180" s="7">
        <v>0.94676</v>
      </c>
      <c r="AB180" s="3">
        <v>609</v>
      </c>
      <c r="AC180" s="4">
        <v>0.85922</v>
      </c>
    </row>
    <row r="181" spans="19:29" ht="13.5" thickBot="1">
      <c r="S181" s="7">
        <v>1300</v>
      </c>
      <c r="T181" s="7">
        <v>0.04397</v>
      </c>
      <c r="U181" s="5"/>
      <c r="V181" s="7">
        <v>1630</v>
      </c>
      <c r="W181" s="7">
        <v>0.91864</v>
      </c>
      <c r="Y181" s="7">
        <v>2150</v>
      </c>
      <c r="Z181" s="7">
        <v>0.9445</v>
      </c>
      <c r="AB181" s="3">
        <v>610</v>
      </c>
      <c r="AC181" s="4">
        <v>0.85146</v>
      </c>
    </row>
    <row r="182" spans="19:29" ht="13.5" thickBot="1">
      <c r="S182" s="7">
        <v>1301</v>
      </c>
      <c r="T182" s="7">
        <v>0.03536</v>
      </c>
      <c r="U182" s="5"/>
      <c r="V182" s="7">
        <v>1631</v>
      </c>
      <c r="W182" s="7">
        <v>0.91514</v>
      </c>
      <c r="Y182" s="7">
        <v>2151</v>
      </c>
      <c r="Z182" s="7">
        <v>0.94526</v>
      </c>
      <c r="AB182" s="3">
        <v>611</v>
      </c>
      <c r="AC182" s="4">
        <v>0.84347</v>
      </c>
    </row>
    <row r="183" spans="19:29" ht="13.5" thickBot="1">
      <c r="S183" s="7">
        <v>1302</v>
      </c>
      <c r="T183" s="7">
        <v>0.02907</v>
      </c>
      <c r="U183" s="5"/>
      <c r="V183" s="7">
        <v>1632</v>
      </c>
      <c r="W183" s="7">
        <v>0.91158</v>
      </c>
      <c r="Y183" s="7">
        <v>2152</v>
      </c>
      <c r="Z183" s="7">
        <v>0.94288</v>
      </c>
      <c r="AB183" s="3">
        <v>612</v>
      </c>
      <c r="AC183" s="4">
        <v>0.84138</v>
      </c>
    </row>
    <row r="184" spans="19:29" ht="13.5" thickBot="1">
      <c r="S184" s="7">
        <v>1303</v>
      </c>
      <c r="T184" s="7">
        <v>0.02415</v>
      </c>
      <c r="U184" s="5"/>
      <c r="V184" s="7">
        <v>1633</v>
      </c>
      <c r="W184" s="7">
        <v>0.9062</v>
      </c>
      <c r="Y184" s="7">
        <v>2153</v>
      </c>
      <c r="Z184" s="7">
        <v>0.94548</v>
      </c>
      <c r="AB184" s="3">
        <v>613</v>
      </c>
      <c r="AC184" s="4">
        <v>0.84883</v>
      </c>
    </row>
    <row r="185" spans="19:29" ht="13.5" thickBot="1">
      <c r="S185" s="7">
        <v>1304</v>
      </c>
      <c r="T185" s="7">
        <v>0.02004</v>
      </c>
      <c r="U185" s="5"/>
      <c r="V185" s="7">
        <v>1634</v>
      </c>
      <c r="W185" s="7">
        <v>0.90271</v>
      </c>
      <c r="Y185" s="7">
        <v>2154</v>
      </c>
      <c r="Z185" s="7">
        <v>0.94268</v>
      </c>
      <c r="AB185" s="3">
        <v>614</v>
      </c>
      <c r="AC185" s="4">
        <v>0.85749</v>
      </c>
    </row>
    <row r="186" spans="19:29" ht="13.5" thickBot="1">
      <c r="S186" s="7">
        <v>1305</v>
      </c>
      <c r="T186" s="7">
        <v>0.01693</v>
      </c>
      <c r="U186" s="5"/>
      <c r="V186" s="7">
        <v>1635</v>
      </c>
      <c r="W186" s="7">
        <v>0.89895</v>
      </c>
      <c r="Y186" s="7">
        <v>2155</v>
      </c>
      <c r="Z186" s="7">
        <v>0.94438</v>
      </c>
      <c r="AB186" s="3">
        <v>615</v>
      </c>
      <c r="AC186" s="4">
        <v>0.87106</v>
      </c>
    </row>
    <row r="187" spans="19:29" ht="13.5" thickBot="1">
      <c r="S187" s="7">
        <v>1306</v>
      </c>
      <c r="T187" s="7">
        <v>0.0146</v>
      </c>
      <c r="U187" s="5"/>
      <c r="V187" s="7">
        <v>1636</v>
      </c>
      <c r="W187" s="7">
        <v>0.89404</v>
      </c>
      <c r="Y187" s="7">
        <v>2156</v>
      </c>
      <c r="Z187" s="7">
        <v>0.93979</v>
      </c>
      <c r="AB187" s="3">
        <v>616</v>
      </c>
      <c r="AC187" s="4">
        <v>0.88417</v>
      </c>
    </row>
    <row r="188" spans="19:29" ht="13.5" thickBot="1">
      <c r="S188" s="7">
        <v>1307</v>
      </c>
      <c r="T188" s="7">
        <v>0.01226</v>
      </c>
      <c r="U188" s="5"/>
      <c r="V188" s="7">
        <v>1637</v>
      </c>
      <c r="W188" s="7">
        <v>0.89075</v>
      </c>
      <c r="Y188" s="7">
        <v>2157</v>
      </c>
      <c r="Z188" s="7">
        <v>0.94313</v>
      </c>
      <c r="AB188" s="3">
        <v>617</v>
      </c>
      <c r="AC188" s="4">
        <v>0.89491</v>
      </c>
    </row>
    <row r="189" spans="19:29" ht="13.5" thickBot="1">
      <c r="S189" s="7">
        <v>1308</v>
      </c>
      <c r="T189" s="7">
        <v>0.01053</v>
      </c>
      <c r="U189" s="5"/>
      <c r="V189" s="7">
        <v>1638</v>
      </c>
      <c r="W189" s="7">
        <v>0.88613</v>
      </c>
      <c r="Y189" s="7">
        <v>2158</v>
      </c>
      <c r="Z189" s="7">
        <v>0.93709</v>
      </c>
      <c r="AB189" s="3">
        <v>618</v>
      </c>
      <c r="AC189" s="4">
        <v>0.90017</v>
      </c>
    </row>
    <row r="190" spans="19:29" ht="13.5" thickBot="1">
      <c r="S190" s="7">
        <v>1309</v>
      </c>
      <c r="T190" s="7">
        <v>0.0093</v>
      </c>
      <c r="U190" s="5"/>
      <c r="V190" s="7">
        <v>1639</v>
      </c>
      <c r="W190" s="7">
        <v>0.88319</v>
      </c>
      <c r="Y190" s="7">
        <v>2159</v>
      </c>
      <c r="Z190" s="7">
        <v>0.94404</v>
      </c>
      <c r="AB190" s="3">
        <v>619</v>
      </c>
      <c r="AC190" s="4">
        <v>0.90109</v>
      </c>
    </row>
    <row r="191" spans="19:29" ht="13.5" thickBot="1">
      <c r="S191" s="7">
        <v>1310</v>
      </c>
      <c r="T191" s="7">
        <v>0.00824</v>
      </c>
      <c r="U191" s="5"/>
      <c r="V191" s="7">
        <v>1640</v>
      </c>
      <c r="W191" s="7">
        <v>0.88026</v>
      </c>
      <c r="Y191" s="7">
        <v>2160</v>
      </c>
      <c r="Z191" s="7">
        <v>0.93796</v>
      </c>
      <c r="AB191" s="3">
        <v>620</v>
      </c>
      <c r="AC191" s="4">
        <v>0.90273</v>
      </c>
    </row>
    <row r="192" spans="19:29" ht="13.5" thickBot="1">
      <c r="S192" s="7">
        <v>1311</v>
      </c>
      <c r="T192" s="7">
        <v>0.00719</v>
      </c>
      <c r="U192" s="5"/>
      <c r="V192" s="7">
        <v>1641</v>
      </c>
      <c r="W192" s="7">
        <v>0.8775</v>
      </c>
      <c r="Y192" s="7">
        <v>2161</v>
      </c>
      <c r="Z192" s="7">
        <v>0.94232</v>
      </c>
      <c r="AB192" s="3">
        <v>621</v>
      </c>
      <c r="AC192" s="4">
        <v>0.90351</v>
      </c>
    </row>
    <row r="193" spans="19:29" ht="13.5" thickBot="1">
      <c r="S193" s="7">
        <v>1312</v>
      </c>
      <c r="T193" s="7">
        <v>0.00629</v>
      </c>
      <c r="U193" s="5"/>
      <c r="V193" s="7">
        <v>1642</v>
      </c>
      <c r="W193" s="7">
        <v>0.87481</v>
      </c>
      <c r="Y193" s="7">
        <v>2162</v>
      </c>
      <c r="Z193" s="7">
        <v>0.93382</v>
      </c>
      <c r="AB193" s="3">
        <v>622</v>
      </c>
      <c r="AC193" s="4">
        <v>0.9072</v>
      </c>
    </row>
    <row r="194" spans="19:29" ht="13.5" thickBot="1">
      <c r="S194" s="7">
        <v>1313</v>
      </c>
      <c r="T194" s="7">
        <v>0.00562</v>
      </c>
      <c r="U194" s="5"/>
      <c r="V194" s="7">
        <v>1643</v>
      </c>
      <c r="W194" s="7">
        <v>0.87285</v>
      </c>
      <c r="Y194" s="7">
        <v>2163</v>
      </c>
      <c r="Z194" s="7">
        <v>0.94628</v>
      </c>
      <c r="AB194" s="3">
        <v>623</v>
      </c>
      <c r="AC194" s="4">
        <v>0.91298</v>
      </c>
    </row>
    <row r="195" spans="19:29" ht="13.5" thickBot="1">
      <c r="S195" s="7">
        <v>1314</v>
      </c>
      <c r="T195" s="7">
        <v>0.00515</v>
      </c>
      <c r="U195" s="5"/>
      <c r="V195" s="7">
        <v>1644</v>
      </c>
      <c r="W195" s="7">
        <v>0.87052</v>
      </c>
      <c r="Y195" s="7">
        <v>2164</v>
      </c>
      <c r="Z195" s="7">
        <v>0.93076</v>
      </c>
      <c r="AB195" s="3">
        <v>624</v>
      </c>
      <c r="AC195" s="4">
        <v>0.91871</v>
      </c>
    </row>
    <row r="196" spans="19:29" ht="13.5" thickBot="1">
      <c r="S196" s="7">
        <v>1315</v>
      </c>
      <c r="T196" s="7">
        <v>0.00485</v>
      </c>
      <c r="U196" s="5"/>
      <c r="V196" s="7">
        <v>1645</v>
      </c>
      <c r="W196" s="7">
        <v>0.86985</v>
      </c>
      <c r="Y196" s="7">
        <v>2165</v>
      </c>
      <c r="Z196" s="7">
        <v>0.94448</v>
      </c>
      <c r="AB196" s="3">
        <v>625</v>
      </c>
      <c r="AC196" s="4">
        <v>0.92525</v>
      </c>
    </row>
    <row r="197" spans="19:29" ht="13.5" thickBot="1">
      <c r="S197" s="7">
        <v>1316</v>
      </c>
      <c r="T197" s="7">
        <v>0.00418</v>
      </c>
      <c r="U197" s="5"/>
      <c r="V197" s="7">
        <v>1646</v>
      </c>
      <c r="W197" s="7">
        <v>0.86978</v>
      </c>
      <c r="Y197" s="7">
        <v>2166</v>
      </c>
      <c r="Z197" s="7">
        <v>0.93935</v>
      </c>
      <c r="AB197" s="3">
        <v>626</v>
      </c>
      <c r="AC197" s="4">
        <v>0.9266</v>
      </c>
    </row>
    <row r="198" spans="19:29" ht="13.5" thickBot="1">
      <c r="S198" s="7">
        <v>1317</v>
      </c>
      <c r="T198" s="7">
        <v>0.00403</v>
      </c>
      <c r="U198" s="5"/>
      <c r="V198" s="7">
        <v>1647</v>
      </c>
      <c r="W198" s="7">
        <v>0.87063</v>
      </c>
      <c r="Y198" s="7">
        <v>2167</v>
      </c>
      <c r="Z198" s="7">
        <v>0.94114</v>
      </c>
      <c r="AB198" s="3">
        <v>627</v>
      </c>
      <c r="AC198" s="4">
        <v>0.92259</v>
      </c>
    </row>
    <row r="199" spans="19:29" ht="13.5" thickBot="1">
      <c r="S199" s="7">
        <v>1318</v>
      </c>
      <c r="T199" s="7">
        <v>0.0036</v>
      </c>
      <c r="U199" s="5"/>
      <c r="V199" s="7">
        <v>1648</v>
      </c>
      <c r="W199" s="7">
        <v>0.87083</v>
      </c>
      <c r="Y199" s="7">
        <v>2168</v>
      </c>
      <c r="Z199" s="7">
        <v>0.94026</v>
      </c>
      <c r="AB199" s="3">
        <v>628</v>
      </c>
      <c r="AC199" s="4">
        <v>0.91491</v>
      </c>
    </row>
    <row r="200" spans="19:29" ht="13.5" thickBot="1">
      <c r="S200" s="7">
        <v>1319</v>
      </c>
      <c r="T200" s="7">
        <v>0.00327</v>
      </c>
      <c r="U200" s="5"/>
      <c r="V200" s="7">
        <v>1649</v>
      </c>
      <c r="W200" s="7">
        <v>0.87287</v>
      </c>
      <c r="Y200" s="7">
        <v>2169</v>
      </c>
      <c r="Z200" s="7">
        <v>0.94164</v>
      </c>
      <c r="AB200" s="3">
        <v>629</v>
      </c>
      <c r="AC200" s="4">
        <v>0.90655</v>
      </c>
    </row>
    <row r="201" spans="19:29" ht="13.5" thickBot="1">
      <c r="S201" s="7">
        <v>1320</v>
      </c>
      <c r="T201" s="7">
        <v>0.00309</v>
      </c>
      <c r="U201" s="5"/>
      <c r="V201" s="7">
        <v>1650</v>
      </c>
      <c r="W201" s="7">
        <v>0.87407</v>
      </c>
      <c r="Y201" s="7">
        <v>2170</v>
      </c>
      <c r="Z201" s="7">
        <v>0.94068</v>
      </c>
      <c r="AB201" s="3">
        <v>630</v>
      </c>
      <c r="AC201" s="4">
        <v>0.89971</v>
      </c>
    </row>
    <row r="202" spans="19:29" ht="13.5" thickBot="1">
      <c r="S202" s="7">
        <v>1321</v>
      </c>
      <c r="T202" s="7">
        <v>0.00298</v>
      </c>
      <c r="U202" s="5"/>
      <c r="V202" s="7">
        <v>1651</v>
      </c>
      <c r="W202" s="7">
        <v>0.87854</v>
      </c>
      <c r="Y202" s="7">
        <v>2171</v>
      </c>
      <c r="Z202" s="7">
        <v>0.9424</v>
      </c>
      <c r="AB202" s="3">
        <v>631</v>
      </c>
      <c r="AC202" s="4">
        <v>0.89732</v>
      </c>
    </row>
    <row r="203" spans="19:29" ht="13.5" thickBot="1">
      <c r="S203" s="7">
        <v>1322</v>
      </c>
      <c r="T203" s="7">
        <v>0.00267</v>
      </c>
      <c r="U203" s="5"/>
      <c r="V203" s="7">
        <v>1652</v>
      </c>
      <c r="W203" s="7">
        <v>0.88025</v>
      </c>
      <c r="Y203" s="7">
        <v>2172</v>
      </c>
      <c r="Z203" s="7">
        <v>0.94213</v>
      </c>
      <c r="AB203" s="3">
        <v>632</v>
      </c>
      <c r="AC203" s="4">
        <v>0.89993</v>
      </c>
    </row>
    <row r="204" spans="19:29" ht="13.5" thickBot="1">
      <c r="S204" s="7">
        <v>1323</v>
      </c>
      <c r="T204" s="7">
        <v>0.00248</v>
      </c>
      <c r="U204" s="5"/>
      <c r="V204" s="7">
        <v>1653</v>
      </c>
      <c r="W204" s="7">
        <v>0.8846</v>
      </c>
      <c r="Y204" s="7">
        <v>2173</v>
      </c>
      <c r="Z204" s="7">
        <v>0.9442</v>
      </c>
      <c r="AB204" s="3">
        <v>633</v>
      </c>
      <c r="AC204" s="4">
        <v>0.91063</v>
      </c>
    </row>
    <row r="205" spans="19:29" ht="13.5" thickBot="1">
      <c r="S205" s="7">
        <v>1324</v>
      </c>
      <c r="T205" s="7">
        <v>0.00239</v>
      </c>
      <c r="U205" s="5"/>
      <c r="V205" s="7">
        <v>1654</v>
      </c>
      <c r="W205" s="7">
        <v>0.8882</v>
      </c>
      <c r="Y205" s="7">
        <v>2174</v>
      </c>
      <c r="Z205" s="7">
        <v>0.94348</v>
      </c>
      <c r="AB205" s="3">
        <v>634</v>
      </c>
      <c r="AC205" s="4">
        <v>0.92393</v>
      </c>
    </row>
    <row r="206" spans="19:29" ht="13.5" thickBot="1">
      <c r="S206" s="7">
        <v>1325</v>
      </c>
      <c r="T206" s="7">
        <v>0.00217</v>
      </c>
      <c r="U206" s="5"/>
      <c r="V206" s="7">
        <v>1655</v>
      </c>
      <c r="W206" s="7">
        <v>0.89282</v>
      </c>
      <c r="Y206" s="7">
        <v>2175</v>
      </c>
      <c r="Z206" s="7">
        <v>0.94538</v>
      </c>
      <c r="AB206" s="3">
        <v>635</v>
      </c>
      <c r="AC206" s="4">
        <v>0.93691</v>
      </c>
    </row>
    <row r="207" spans="19:29" ht="13.5" thickBot="1">
      <c r="S207" s="7">
        <v>1326</v>
      </c>
      <c r="T207" s="7">
        <v>0.00193</v>
      </c>
      <c r="U207" s="5"/>
      <c r="V207" s="7">
        <v>1656</v>
      </c>
      <c r="W207" s="7">
        <v>0.8977</v>
      </c>
      <c r="Y207" s="7">
        <v>2176</v>
      </c>
      <c r="Z207" s="7">
        <v>0.94511</v>
      </c>
      <c r="AB207" s="3">
        <v>636</v>
      </c>
      <c r="AC207" s="4">
        <v>0.95009</v>
      </c>
    </row>
    <row r="208" spans="19:29" ht="13.5" thickBot="1">
      <c r="S208" s="7">
        <v>1327</v>
      </c>
      <c r="T208" s="7">
        <v>0.00183</v>
      </c>
      <c r="U208" s="5"/>
      <c r="V208" s="7">
        <v>1657</v>
      </c>
      <c r="W208" s="7">
        <v>0.9034</v>
      </c>
      <c r="Y208" s="7">
        <v>2177</v>
      </c>
      <c r="Z208" s="7">
        <v>0.94593</v>
      </c>
      <c r="AB208" s="3">
        <v>637</v>
      </c>
      <c r="AC208" s="4">
        <v>0.95519</v>
      </c>
    </row>
    <row r="209" spans="19:29" ht="13.5" thickBot="1">
      <c r="S209" s="7">
        <v>1328</v>
      </c>
      <c r="T209" s="7">
        <v>0.00183</v>
      </c>
      <c r="U209" s="5"/>
      <c r="V209" s="7">
        <v>1658</v>
      </c>
      <c r="W209" s="7">
        <v>0.90824</v>
      </c>
      <c r="Y209" s="7">
        <v>2178</v>
      </c>
      <c r="Z209" s="7">
        <v>0.94578</v>
      </c>
      <c r="AB209" s="3">
        <v>638</v>
      </c>
      <c r="AC209" s="4">
        <v>0.95862</v>
      </c>
    </row>
    <row r="210" spans="19:29" ht="13.5" thickBot="1">
      <c r="S210" s="7">
        <v>1329</v>
      </c>
      <c r="T210" s="7">
        <v>0.00158</v>
      </c>
      <c r="U210" s="5"/>
      <c r="V210" s="7">
        <v>1659</v>
      </c>
      <c r="W210" s="7">
        <v>0.91417</v>
      </c>
      <c r="Y210" s="7">
        <v>2179</v>
      </c>
      <c r="Z210" s="7">
        <v>0.94654</v>
      </c>
      <c r="AB210" s="3">
        <v>639</v>
      </c>
      <c r="AC210" s="4">
        <v>0.96003</v>
      </c>
    </row>
    <row r="211" spans="19:29" ht="13.5" thickBot="1">
      <c r="S211" s="7">
        <v>1330</v>
      </c>
      <c r="T211" s="7">
        <v>0.00135</v>
      </c>
      <c r="U211" s="5"/>
      <c r="V211" s="7">
        <v>1660</v>
      </c>
      <c r="W211" s="7">
        <v>0.91971</v>
      </c>
      <c r="Y211" s="7">
        <v>2180</v>
      </c>
      <c r="Z211" s="7">
        <v>0.94663</v>
      </c>
      <c r="AB211" s="3">
        <v>640</v>
      </c>
      <c r="AC211" s="4">
        <v>0.96305</v>
      </c>
    </row>
    <row r="212" spans="19:29" ht="13.5" thickBot="1">
      <c r="S212" s="7">
        <v>1331</v>
      </c>
      <c r="T212" s="7">
        <v>0.00126</v>
      </c>
      <c r="U212" s="5"/>
      <c r="V212" s="7">
        <v>1661</v>
      </c>
      <c r="W212" s="7">
        <v>0.92522</v>
      </c>
      <c r="Y212" s="7">
        <v>2181</v>
      </c>
      <c r="Z212" s="7">
        <v>0.94921</v>
      </c>
      <c r="AB212" s="3">
        <v>641</v>
      </c>
      <c r="AC212" s="4">
        <v>0.96282</v>
      </c>
    </row>
    <row r="213" spans="19:29" ht="13.5" thickBot="1">
      <c r="S213" s="7">
        <v>1332</v>
      </c>
      <c r="T213" s="7">
        <v>0.0012</v>
      </c>
      <c r="U213" s="5"/>
      <c r="V213" s="7">
        <v>1662</v>
      </c>
      <c r="W213" s="7">
        <v>0.93159</v>
      </c>
      <c r="Y213" s="7">
        <v>2182</v>
      </c>
      <c r="Z213" s="7">
        <v>0.94832</v>
      </c>
      <c r="AB213" s="3">
        <v>642</v>
      </c>
      <c r="AC213" s="4">
        <v>0.96433</v>
      </c>
    </row>
    <row r="214" spans="19:29" ht="13.5" thickBot="1">
      <c r="S214" s="7">
        <v>1333</v>
      </c>
      <c r="T214" s="7">
        <v>0.00098</v>
      </c>
      <c r="U214" s="5"/>
      <c r="V214" s="7">
        <v>1663</v>
      </c>
      <c r="W214" s="7">
        <v>0.93837</v>
      </c>
      <c r="Y214" s="7">
        <v>2183</v>
      </c>
      <c r="Z214" s="7">
        <v>0.95229</v>
      </c>
      <c r="AB214" s="3">
        <v>643</v>
      </c>
      <c r="AC214" s="4">
        <v>0.96907</v>
      </c>
    </row>
    <row r="215" spans="19:29" ht="13.5" thickBot="1">
      <c r="S215" s="7">
        <v>1334</v>
      </c>
      <c r="T215" s="7">
        <v>0.00082</v>
      </c>
      <c r="U215" s="5"/>
      <c r="V215" s="7">
        <v>1664</v>
      </c>
      <c r="W215" s="7">
        <v>0.9424</v>
      </c>
      <c r="Y215" s="7">
        <v>2184</v>
      </c>
      <c r="Z215" s="7">
        <v>0.94928</v>
      </c>
      <c r="AB215" s="3">
        <v>644</v>
      </c>
      <c r="AC215" s="4">
        <v>0.96909</v>
      </c>
    </row>
    <row r="216" spans="19:29" ht="13.5" thickBot="1">
      <c r="S216" s="7">
        <v>1335</v>
      </c>
      <c r="T216" s="7">
        <v>0.00074</v>
      </c>
      <c r="U216" s="5"/>
      <c r="V216" s="7">
        <v>1665</v>
      </c>
      <c r="W216" s="7">
        <v>0.94932</v>
      </c>
      <c r="Y216" s="7">
        <v>2185</v>
      </c>
      <c r="Z216" s="7">
        <v>0.95249</v>
      </c>
      <c r="AB216" s="3">
        <v>645</v>
      </c>
      <c r="AC216" s="4">
        <v>0.96505</v>
      </c>
    </row>
    <row r="217" spans="19:29" ht="13.5" thickBot="1">
      <c r="S217" s="7">
        <v>1336</v>
      </c>
      <c r="T217" s="7">
        <v>0.00062</v>
      </c>
      <c r="U217" s="5"/>
      <c r="V217" s="7">
        <v>1666</v>
      </c>
      <c r="W217" s="7">
        <v>0.95389</v>
      </c>
      <c r="Y217" s="7">
        <v>2186</v>
      </c>
      <c r="Z217" s="7">
        <v>0.9503</v>
      </c>
      <c r="AB217" s="3">
        <v>646</v>
      </c>
      <c r="AC217" s="4">
        <v>0.96173</v>
      </c>
    </row>
    <row r="218" spans="19:29" ht="13.5" thickBot="1">
      <c r="S218" s="7">
        <v>1337</v>
      </c>
      <c r="T218" s="7">
        <v>0.00058</v>
      </c>
      <c r="U218" s="5"/>
      <c r="V218" s="7">
        <v>1667</v>
      </c>
      <c r="W218" s="7">
        <v>0.95941</v>
      </c>
      <c r="Y218" s="7">
        <v>2187</v>
      </c>
      <c r="Z218" s="7">
        <v>0.95495</v>
      </c>
      <c r="AB218" s="3">
        <v>647</v>
      </c>
      <c r="AC218" s="4">
        <v>0.95182</v>
      </c>
    </row>
    <row r="219" spans="19:29" ht="13.5" thickBot="1">
      <c r="S219" s="7">
        <v>1338</v>
      </c>
      <c r="T219" s="7">
        <v>0.00048</v>
      </c>
      <c r="U219" s="5"/>
      <c r="V219" s="7">
        <v>1668</v>
      </c>
      <c r="W219" s="7">
        <v>0.96633</v>
      </c>
      <c r="Y219" s="7">
        <v>2188</v>
      </c>
      <c r="Z219" s="7">
        <v>0.95753</v>
      </c>
      <c r="AB219" s="3">
        <v>648</v>
      </c>
      <c r="AC219" s="4">
        <v>0.94484</v>
      </c>
    </row>
    <row r="220" spans="19:29" ht="13.5" thickBot="1">
      <c r="S220" s="7">
        <v>1339</v>
      </c>
      <c r="T220" s="7">
        <v>0.00039</v>
      </c>
      <c r="U220" s="5"/>
      <c r="V220" s="7">
        <v>1669</v>
      </c>
      <c r="W220" s="7">
        <v>0.96978</v>
      </c>
      <c r="Y220" s="7">
        <v>2189</v>
      </c>
      <c r="Z220" s="7">
        <v>0.95553</v>
      </c>
      <c r="AB220" s="3">
        <v>649</v>
      </c>
      <c r="AC220" s="4">
        <v>0.93534</v>
      </c>
    </row>
    <row r="221" spans="19:29" ht="13.5" thickBot="1">
      <c r="S221" s="7">
        <v>1340</v>
      </c>
      <c r="T221" s="7">
        <v>0.00032</v>
      </c>
      <c r="U221" s="5"/>
      <c r="V221" s="7">
        <v>1670</v>
      </c>
      <c r="W221" s="7">
        <v>0.97402</v>
      </c>
      <c r="Y221" s="7">
        <v>2190</v>
      </c>
      <c r="Z221" s="7">
        <v>0.95715</v>
      </c>
      <c r="AB221" s="3">
        <v>650</v>
      </c>
      <c r="AC221" s="4">
        <v>0.93579</v>
      </c>
    </row>
    <row r="222" spans="19:29" ht="13.5" thickBot="1">
      <c r="S222" s="7">
        <v>1341</v>
      </c>
      <c r="T222" s="7">
        <v>0.00029</v>
      </c>
      <c r="U222" s="5"/>
      <c r="V222" s="7">
        <v>1671</v>
      </c>
      <c r="W222" s="7">
        <v>0.9783</v>
      </c>
      <c r="Y222" s="7">
        <v>2191</v>
      </c>
      <c r="Z222" s="7">
        <v>0.95623</v>
      </c>
      <c r="AB222" s="3">
        <v>651</v>
      </c>
      <c r="AC222" s="4">
        <v>0.94039</v>
      </c>
    </row>
    <row r="223" spans="19:29" ht="13.5" thickBot="1">
      <c r="S223" s="7">
        <v>1342</v>
      </c>
      <c r="T223" s="7">
        <v>0.00025</v>
      </c>
      <c r="U223" s="5"/>
      <c r="V223" s="7">
        <v>1672</v>
      </c>
      <c r="W223" s="7">
        <v>0.98111</v>
      </c>
      <c r="Y223" s="7">
        <v>2192</v>
      </c>
      <c r="Z223" s="7">
        <v>0.95821</v>
      </c>
      <c r="AB223" s="3">
        <v>652</v>
      </c>
      <c r="AC223" s="4">
        <v>0.95425</v>
      </c>
    </row>
    <row r="224" spans="19:29" ht="13.5" thickBot="1">
      <c r="S224" s="7">
        <v>1343</v>
      </c>
      <c r="T224" s="7">
        <v>0.0002</v>
      </c>
      <c r="U224" s="5"/>
      <c r="V224" s="7">
        <v>1673</v>
      </c>
      <c r="W224" s="7">
        <v>0.98514</v>
      </c>
      <c r="Y224" s="7">
        <v>2193</v>
      </c>
      <c r="Z224" s="7">
        <v>0.95752</v>
      </c>
      <c r="AB224" s="3">
        <v>653</v>
      </c>
      <c r="AC224" s="4">
        <v>0.9693</v>
      </c>
    </row>
    <row r="225" spans="19:29" ht="13.5" thickBot="1">
      <c r="S225" s="7">
        <v>1344</v>
      </c>
      <c r="T225" s="7">
        <v>5E-05</v>
      </c>
      <c r="U225" s="5"/>
      <c r="V225" s="7">
        <v>1674</v>
      </c>
      <c r="W225" s="7">
        <v>0.98823</v>
      </c>
      <c r="Y225" s="7">
        <v>2194</v>
      </c>
      <c r="Z225" s="7">
        <v>0.959</v>
      </c>
      <c r="AB225" s="3">
        <v>654</v>
      </c>
      <c r="AC225" s="4">
        <v>0.98034</v>
      </c>
    </row>
    <row r="226" spans="19:29" ht="13.5" thickBot="1">
      <c r="S226" s="7">
        <v>1345</v>
      </c>
      <c r="T226" s="7">
        <v>0.00015</v>
      </c>
      <c r="U226" s="5"/>
      <c r="V226" s="7">
        <v>1675</v>
      </c>
      <c r="W226" s="7">
        <v>0.99056</v>
      </c>
      <c r="Y226" s="7">
        <v>2195</v>
      </c>
      <c r="Z226" s="7">
        <v>0.9594</v>
      </c>
      <c r="AB226" s="3">
        <v>655</v>
      </c>
      <c r="AC226" s="4">
        <v>0.991</v>
      </c>
    </row>
    <row r="227" spans="19:29" ht="13.5" thickBot="1">
      <c r="S227" s="7">
        <v>1346</v>
      </c>
      <c r="T227" s="7">
        <v>0.0002</v>
      </c>
      <c r="U227" s="5"/>
      <c r="V227" s="7">
        <v>1676</v>
      </c>
      <c r="W227" s="7">
        <v>0.99256</v>
      </c>
      <c r="Y227" s="7">
        <v>2196</v>
      </c>
      <c r="Z227" s="7">
        <v>0.96185</v>
      </c>
      <c r="AB227" s="3">
        <v>656</v>
      </c>
      <c r="AC227" s="4">
        <v>1</v>
      </c>
    </row>
    <row r="228" spans="19:29" ht="13.5" thickBot="1">
      <c r="S228" s="7">
        <v>1347</v>
      </c>
      <c r="T228" s="7">
        <v>0.00016</v>
      </c>
      <c r="U228" s="5"/>
      <c r="V228" s="7">
        <v>1677</v>
      </c>
      <c r="W228" s="7">
        <v>0.99507</v>
      </c>
      <c r="Y228" s="7">
        <v>2197</v>
      </c>
      <c r="Z228" s="7">
        <v>0.96256</v>
      </c>
      <c r="AB228" s="3">
        <v>657</v>
      </c>
      <c r="AC228" s="4">
        <v>0.99738</v>
      </c>
    </row>
    <row r="229" spans="19:29" ht="13.5" thickBot="1">
      <c r="S229" s="7">
        <v>1348</v>
      </c>
      <c r="T229" s="7">
        <v>-0.00011</v>
      </c>
      <c r="U229" s="5"/>
      <c r="V229" s="7">
        <v>1678</v>
      </c>
      <c r="W229" s="7">
        <v>0.99667</v>
      </c>
      <c r="Y229" s="7">
        <v>2198</v>
      </c>
      <c r="Z229" s="7">
        <v>0.96294</v>
      </c>
      <c r="AB229" s="3">
        <v>658</v>
      </c>
      <c r="AC229" s="4">
        <v>0.99197</v>
      </c>
    </row>
    <row r="230" spans="19:29" ht="13.5" thickBot="1">
      <c r="S230" s="7">
        <v>1349</v>
      </c>
      <c r="T230" s="7">
        <v>0.00017</v>
      </c>
      <c r="U230" s="5"/>
      <c r="V230" s="7">
        <v>1679</v>
      </c>
      <c r="W230" s="7">
        <v>0.99884</v>
      </c>
      <c r="Y230" s="7">
        <v>2199</v>
      </c>
      <c r="Z230" s="7">
        <v>0.96357</v>
      </c>
      <c r="AB230" s="3">
        <v>659</v>
      </c>
      <c r="AC230" s="4">
        <v>0.98417</v>
      </c>
    </row>
    <row r="231" spans="19:29" ht="13.5" thickBot="1">
      <c r="S231" s="7">
        <v>1350</v>
      </c>
      <c r="T231" s="7">
        <v>7E-05</v>
      </c>
      <c r="U231" s="5"/>
      <c r="V231" s="7">
        <v>1680</v>
      </c>
      <c r="W231" s="7">
        <v>0.99956</v>
      </c>
      <c r="Y231" s="7">
        <v>2200</v>
      </c>
      <c r="Z231" s="7">
        <v>0.96423</v>
      </c>
      <c r="AB231" s="3">
        <v>660</v>
      </c>
      <c r="AC231" s="4">
        <v>0.97323</v>
      </c>
    </row>
    <row r="232" spans="19:29" ht="13.5" thickBot="1">
      <c r="S232" s="7">
        <v>1351</v>
      </c>
      <c r="T232" s="7">
        <v>8E-05</v>
      </c>
      <c r="U232" s="5"/>
      <c r="V232" s="7">
        <v>1681</v>
      </c>
      <c r="W232" s="7">
        <v>0.99936</v>
      </c>
      <c r="Y232" s="7">
        <v>2201</v>
      </c>
      <c r="Z232" s="7">
        <v>0.96508</v>
      </c>
      <c r="AB232" s="3">
        <v>661</v>
      </c>
      <c r="AC232" s="4">
        <v>0.96243</v>
      </c>
    </row>
    <row r="233" spans="19:29" ht="13.5" thickBot="1">
      <c r="S233" s="7">
        <v>1352</v>
      </c>
      <c r="T233" s="7">
        <v>-0.00015</v>
      </c>
      <c r="U233" s="5"/>
      <c r="V233" s="7">
        <v>1682</v>
      </c>
      <c r="W233" s="7">
        <v>0.99954</v>
      </c>
      <c r="Y233" s="7">
        <v>2202</v>
      </c>
      <c r="Z233" s="7">
        <v>0.96664</v>
      </c>
      <c r="AB233" s="3">
        <v>662</v>
      </c>
      <c r="AC233" s="4">
        <v>0.94622</v>
      </c>
    </row>
    <row r="234" spans="19:29" ht="13.5" thickBot="1">
      <c r="S234" s="7">
        <v>1353</v>
      </c>
      <c r="T234" s="7">
        <v>-8E-05</v>
      </c>
      <c r="U234" s="5"/>
      <c r="V234" s="7">
        <v>1683</v>
      </c>
      <c r="W234" s="7">
        <v>0.99974</v>
      </c>
      <c r="Y234" s="7">
        <v>2203</v>
      </c>
      <c r="Z234" s="7">
        <v>0.96719</v>
      </c>
      <c r="AB234" s="3">
        <v>663</v>
      </c>
      <c r="AC234" s="4">
        <v>0.92725</v>
      </c>
    </row>
    <row r="235" spans="19:29" ht="13.5" thickBot="1">
      <c r="S235" s="7">
        <v>1354</v>
      </c>
      <c r="T235" s="7">
        <v>8E-05</v>
      </c>
      <c r="U235" s="5"/>
      <c r="V235" s="7">
        <v>1684</v>
      </c>
      <c r="W235" s="7">
        <v>1</v>
      </c>
      <c r="Y235" s="7">
        <v>2204</v>
      </c>
      <c r="Z235" s="7">
        <v>0.96818</v>
      </c>
      <c r="AB235" s="3">
        <v>664</v>
      </c>
      <c r="AC235" s="4">
        <v>0.90348</v>
      </c>
    </row>
    <row r="236" spans="19:29" ht="13.5" thickBot="1">
      <c r="S236" s="7">
        <v>1355</v>
      </c>
      <c r="T236" s="7">
        <v>7E-05</v>
      </c>
      <c r="U236" s="5"/>
      <c r="V236" s="7">
        <v>1685</v>
      </c>
      <c r="W236" s="7">
        <v>0.99971</v>
      </c>
      <c r="Y236" s="7">
        <v>2205</v>
      </c>
      <c r="Z236" s="7">
        <v>0.96773</v>
      </c>
      <c r="AB236" s="3">
        <v>665</v>
      </c>
      <c r="AC236" s="4">
        <v>0.87391</v>
      </c>
    </row>
    <row r="237" spans="19:29" ht="13.5" thickBot="1">
      <c r="S237" s="7">
        <v>1356</v>
      </c>
      <c r="T237" s="7">
        <v>9E-05</v>
      </c>
      <c r="U237" s="5"/>
      <c r="V237" s="7">
        <v>1686</v>
      </c>
      <c r="W237" s="7">
        <v>0.99904</v>
      </c>
      <c r="Y237" s="7">
        <v>2206</v>
      </c>
      <c r="Z237" s="7">
        <v>0.96827</v>
      </c>
      <c r="AB237" s="3">
        <v>666</v>
      </c>
      <c r="AC237" s="4">
        <v>0.84001</v>
      </c>
    </row>
    <row r="238" spans="19:29" ht="13.5" thickBot="1">
      <c r="S238" s="7">
        <v>1357</v>
      </c>
      <c r="T238" s="7">
        <v>1E-05</v>
      </c>
      <c r="U238" s="5"/>
      <c r="V238" s="7">
        <v>1687</v>
      </c>
      <c r="W238" s="7">
        <v>0.99746</v>
      </c>
      <c r="Y238" s="7">
        <v>2207</v>
      </c>
      <c r="Z238" s="7">
        <v>0.96805</v>
      </c>
      <c r="AB238" s="3">
        <v>667</v>
      </c>
      <c r="AC238" s="4">
        <v>0.81078</v>
      </c>
    </row>
    <row r="239" spans="19:29" ht="13.5" thickBot="1">
      <c r="S239" s="7">
        <v>1358</v>
      </c>
      <c r="T239" s="7">
        <v>0.0002</v>
      </c>
      <c r="U239" s="5"/>
      <c r="V239" s="7">
        <v>1688</v>
      </c>
      <c r="W239" s="7">
        <v>0.99642</v>
      </c>
      <c r="Y239" s="7">
        <v>2208</v>
      </c>
      <c r="Z239" s="7">
        <v>0.96916</v>
      </c>
      <c r="AB239" s="3">
        <v>668</v>
      </c>
      <c r="AC239" s="4">
        <v>0.78992</v>
      </c>
    </row>
    <row r="240" spans="19:29" ht="13.5" thickBot="1">
      <c r="S240" s="7">
        <v>1359</v>
      </c>
      <c r="T240" s="7">
        <v>0.00012</v>
      </c>
      <c r="U240" s="5"/>
      <c r="V240" s="7">
        <v>1689</v>
      </c>
      <c r="W240" s="7">
        <v>0.99564</v>
      </c>
      <c r="Y240" s="7">
        <v>2209</v>
      </c>
      <c r="Z240" s="7">
        <v>0.96973</v>
      </c>
      <c r="AB240" s="3">
        <v>669</v>
      </c>
      <c r="AC240" s="4">
        <v>0.78176</v>
      </c>
    </row>
    <row r="241" spans="19:29" ht="13.5" thickBot="1">
      <c r="S241" s="7">
        <v>1360</v>
      </c>
      <c r="T241" s="7">
        <v>7E-05</v>
      </c>
      <c r="U241" s="5"/>
      <c r="V241" s="7">
        <v>1690</v>
      </c>
      <c r="W241" s="7">
        <v>0.99449</v>
      </c>
      <c r="Y241" s="7">
        <v>2210</v>
      </c>
      <c r="Z241" s="7">
        <v>0.97098</v>
      </c>
      <c r="AB241" s="3">
        <v>670</v>
      </c>
      <c r="AC241" s="4">
        <v>0.79121</v>
      </c>
    </row>
    <row r="242" spans="19:29" ht="13.5" thickBot="1">
      <c r="S242" s="7">
        <v>1361</v>
      </c>
      <c r="T242" s="7">
        <v>-4E-05</v>
      </c>
      <c r="U242" s="5"/>
      <c r="V242" s="7">
        <v>1691</v>
      </c>
      <c r="W242" s="7">
        <v>0.99323</v>
      </c>
      <c r="Y242" s="7">
        <v>2211</v>
      </c>
      <c r="Z242" s="7">
        <v>0.97151</v>
      </c>
      <c r="AB242" s="3">
        <v>671</v>
      </c>
      <c r="AC242" s="4">
        <v>0.82587</v>
      </c>
    </row>
    <row r="243" spans="19:29" ht="13.5" thickBot="1">
      <c r="S243" s="7">
        <v>1362</v>
      </c>
      <c r="T243" s="7">
        <v>0.0001</v>
      </c>
      <c r="U243" s="5"/>
      <c r="V243" s="7">
        <v>1692</v>
      </c>
      <c r="W243" s="7">
        <v>0.99058</v>
      </c>
      <c r="Y243" s="7">
        <v>2212</v>
      </c>
      <c r="Z243" s="7">
        <v>0.97222</v>
      </c>
      <c r="AB243" s="3">
        <v>672</v>
      </c>
      <c r="AC243" s="4">
        <v>0.87759</v>
      </c>
    </row>
    <row r="244" spans="19:29" ht="13.5" thickBot="1">
      <c r="S244" s="7">
        <v>1363</v>
      </c>
      <c r="T244" s="7">
        <v>0.0002</v>
      </c>
      <c r="U244" s="5"/>
      <c r="V244" s="7">
        <v>1693</v>
      </c>
      <c r="W244" s="7">
        <v>0.9888</v>
      </c>
      <c r="Y244" s="7">
        <v>2213</v>
      </c>
      <c r="Z244" s="7">
        <v>0.9724</v>
      </c>
      <c r="AB244" s="3">
        <v>673</v>
      </c>
      <c r="AC244" s="4">
        <v>0.9253</v>
      </c>
    </row>
    <row r="245" spans="19:29" ht="13.5" thickBot="1">
      <c r="S245" s="7">
        <v>1364</v>
      </c>
      <c r="T245" s="7">
        <v>0.00031</v>
      </c>
      <c r="U245" s="5"/>
      <c r="V245" s="7">
        <v>1694</v>
      </c>
      <c r="W245" s="7">
        <v>0.98714</v>
      </c>
      <c r="Y245" s="7">
        <v>2214</v>
      </c>
      <c r="Z245" s="7">
        <v>0.97222</v>
      </c>
      <c r="AB245" s="3">
        <v>674</v>
      </c>
      <c r="AC245" s="4">
        <v>0.9129</v>
      </c>
    </row>
    <row r="246" spans="19:29" ht="13.5" thickBot="1">
      <c r="S246" s="7">
        <v>1365</v>
      </c>
      <c r="T246" s="7">
        <v>0.00014</v>
      </c>
      <c r="U246" s="5"/>
      <c r="V246" s="7">
        <v>1695</v>
      </c>
      <c r="W246" s="7">
        <v>0.98383</v>
      </c>
      <c r="Y246" s="7">
        <v>2215</v>
      </c>
      <c r="Z246" s="7">
        <v>0.97264</v>
      </c>
      <c r="AB246" s="3">
        <v>675</v>
      </c>
      <c r="AC246" s="4">
        <v>0.78159</v>
      </c>
    </row>
    <row r="247" spans="19:29" ht="13.5" thickBot="1">
      <c r="S247" s="7">
        <v>1366</v>
      </c>
      <c r="T247" s="7">
        <v>0</v>
      </c>
      <c r="U247" s="5"/>
      <c r="V247" s="7">
        <v>1696</v>
      </c>
      <c r="W247" s="7">
        <v>0.98225</v>
      </c>
      <c r="Y247" s="7">
        <v>2216</v>
      </c>
      <c r="Z247" s="7">
        <v>0.97415</v>
      </c>
      <c r="AB247" s="3">
        <v>676</v>
      </c>
      <c r="AC247" s="4">
        <v>0.56647</v>
      </c>
    </row>
    <row r="248" spans="19:29" ht="13.5" thickBot="1">
      <c r="S248" s="7">
        <v>1367</v>
      </c>
      <c r="T248" s="7">
        <v>-1E-05</v>
      </c>
      <c r="U248" s="5"/>
      <c r="V248" s="7">
        <v>1697</v>
      </c>
      <c r="W248" s="7">
        <v>0.97716</v>
      </c>
      <c r="Y248" s="7">
        <v>2217</v>
      </c>
      <c r="Z248" s="7">
        <v>0.97548</v>
      </c>
      <c r="AB248" s="3">
        <v>677</v>
      </c>
      <c r="AC248" s="4">
        <v>0.36547</v>
      </c>
    </row>
    <row r="249" spans="19:29" ht="13.5" thickBot="1">
      <c r="S249" s="7">
        <v>1368</v>
      </c>
      <c r="T249" s="7">
        <v>8E-05</v>
      </c>
      <c r="U249" s="5"/>
      <c r="V249" s="7">
        <v>1698</v>
      </c>
      <c r="W249" s="7">
        <v>0.97219</v>
      </c>
      <c r="Y249" s="7">
        <v>2218</v>
      </c>
      <c r="Z249" s="7">
        <v>0.97617</v>
      </c>
      <c r="AB249" s="3">
        <v>678</v>
      </c>
      <c r="AC249" s="4">
        <v>0.22298</v>
      </c>
    </row>
    <row r="250" spans="19:29" ht="13.5" thickBot="1">
      <c r="S250" s="7">
        <v>1369</v>
      </c>
      <c r="T250" s="7">
        <v>-1E-05</v>
      </c>
      <c r="U250" s="5"/>
      <c r="V250" s="7">
        <v>1699</v>
      </c>
      <c r="W250" s="7">
        <v>0.96832</v>
      </c>
      <c r="Y250" s="7">
        <v>2219</v>
      </c>
      <c r="Z250" s="7">
        <v>0.97603</v>
      </c>
      <c r="AB250" s="3">
        <v>679</v>
      </c>
      <c r="AC250" s="4">
        <v>0.13749</v>
      </c>
    </row>
    <row r="251" spans="19:29" ht="13.5" thickBot="1">
      <c r="S251" s="7">
        <v>1370</v>
      </c>
      <c r="T251" s="7">
        <v>-4E-05</v>
      </c>
      <c r="U251" s="5"/>
      <c r="V251" s="7">
        <v>1700</v>
      </c>
      <c r="W251" s="7">
        <v>0.96193</v>
      </c>
      <c r="Y251" s="7">
        <v>2220</v>
      </c>
      <c r="Z251" s="7">
        <v>0.97633</v>
      </c>
      <c r="AB251" s="3">
        <v>680</v>
      </c>
      <c r="AC251" s="4">
        <v>0.08821</v>
      </c>
    </row>
    <row r="252" spans="19:29" ht="13.5" thickBot="1">
      <c r="S252" s="7">
        <v>1371</v>
      </c>
      <c r="T252" s="7">
        <v>0.00012</v>
      </c>
      <c r="U252" s="5"/>
      <c r="V252" s="7">
        <v>1701</v>
      </c>
      <c r="W252" s="7">
        <v>0.95676</v>
      </c>
      <c r="Y252" s="7">
        <v>2221</v>
      </c>
      <c r="Z252" s="7">
        <v>0.97583</v>
      </c>
      <c r="AB252" s="3">
        <v>681</v>
      </c>
      <c r="AC252" s="4">
        <v>0.05754</v>
      </c>
    </row>
    <row r="253" spans="19:29" ht="13.5" thickBot="1">
      <c r="S253" s="7">
        <v>1372</v>
      </c>
      <c r="T253" s="7">
        <v>8E-05</v>
      </c>
      <c r="U253" s="5"/>
      <c r="V253" s="7">
        <v>1702</v>
      </c>
      <c r="W253" s="7">
        <v>0.94942</v>
      </c>
      <c r="Y253" s="7">
        <v>2222</v>
      </c>
      <c r="Z253" s="7">
        <v>0.97657</v>
      </c>
      <c r="AB253" s="3">
        <v>682</v>
      </c>
      <c r="AC253" s="4">
        <v>0.03915</v>
      </c>
    </row>
    <row r="254" spans="19:29" ht="13.5" thickBot="1">
      <c r="S254" s="7">
        <v>1373</v>
      </c>
      <c r="T254" s="7">
        <v>0</v>
      </c>
      <c r="U254" s="5"/>
      <c r="V254" s="7">
        <v>1703</v>
      </c>
      <c r="W254" s="7">
        <v>0.94059</v>
      </c>
      <c r="Y254" s="7">
        <v>2223</v>
      </c>
      <c r="Z254" s="7">
        <v>0.97697</v>
      </c>
      <c r="AB254" s="3">
        <v>683</v>
      </c>
      <c r="AC254" s="4">
        <v>0.02721</v>
      </c>
    </row>
    <row r="255" spans="19:29" ht="13.5" thickBot="1">
      <c r="S255" s="7">
        <v>1374</v>
      </c>
      <c r="T255" s="7">
        <v>-0.00016</v>
      </c>
      <c r="U255" s="5"/>
      <c r="V255" s="7">
        <v>1704</v>
      </c>
      <c r="W255" s="7">
        <v>0.93118</v>
      </c>
      <c r="Y255" s="7">
        <v>2224</v>
      </c>
      <c r="Z255" s="7">
        <v>0.97783</v>
      </c>
      <c r="AB255" s="3">
        <v>684</v>
      </c>
      <c r="AC255" s="4">
        <v>0.01999</v>
      </c>
    </row>
    <row r="256" spans="19:29" ht="13.5" thickBot="1">
      <c r="S256" s="7">
        <v>1375</v>
      </c>
      <c r="T256" s="7">
        <v>-0.00014</v>
      </c>
      <c r="U256" s="5"/>
      <c r="V256" s="7">
        <v>1705</v>
      </c>
      <c r="W256" s="7">
        <v>0.92202</v>
      </c>
      <c r="Y256" s="7">
        <v>2225</v>
      </c>
      <c r="Z256" s="7">
        <v>0.97788</v>
      </c>
      <c r="AB256" s="3">
        <v>685</v>
      </c>
      <c r="AC256" s="4">
        <v>0.01494</v>
      </c>
    </row>
    <row r="257" spans="19:29" ht="13.5" thickBot="1">
      <c r="S257" s="7">
        <v>1376</v>
      </c>
      <c r="T257" s="7">
        <v>3E-05</v>
      </c>
      <c r="U257" s="5"/>
      <c r="V257" s="7">
        <v>1706</v>
      </c>
      <c r="W257" s="7">
        <v>0.90882</v>
      </c>
      <c r="Y257" s="7">
        <v>2226</v>
      </c>
      <c r="Z257" s="7">
        <v>0.97839</v>
      </c>
      <c r="AB257" s="3">
        <v>686</v>
      </c>
      <c r="AC257" s="4">
        <v>0.01145</v>
      </c>
    </row>
    <row r="258" spans="19:29" ht="13.5" thickBot="1">
      <c r="S258" s="7">
        <v>1377</v>
      </c>
      <c r="T258" s="7">
        <v>3E-05</v>
      </c>
      <c r="U258" s="5"/>
      <c r="V258" s="7">
        <v>1707</v>
      </c>
      <c r="W258" s="7">
        <v>0.89676</v>
      </c>
      <c r="Y258" s="7">
        <v>2227</v>
      </c>
      <c r="Z258" s="7">
        <v>0.97723</v>
      </c>
      <c r="AB258" s="3">
        <v>687</v>
      </c>
      <c r="AC258" s="4">
        <v>0.00888</v>
      </c>
    </row>
    <row r="259" spans="19:29" ht="13.5" thickBot="1">
      <c r="S259" s="7">
        <v>1378</v>
      </c>
      <c r="T259" s="7">
        <v>-1E-05</v>
      </c>
      <c r="U259" s="5"/>
      <c r="V259" s="7">
        <v>1708</v>
      </c>
      <c r="W259" s="7">
        <v>0.88262</v>
      </c>
      <c r="Y259" s="7">
        <v>2228</v>
      </c>
      <c r="Z259" s="7">
        <v>0.97758</v>
      </c>
      <c r="AB259" s="3">
        <v>688</v>
      </c>
      <c r="AC259" s="4">
        <v>0.0072</v>
      </c>
    </row>
    <row r="260" spans="19:29" ht="13.5" thickBot="1">
      <c r="S260" s="7">
        <v>1379</v>
      </c>
      <c r="T260" s="7">
        <v>-0.00012</v>
      </c>
      <c r="U260" s="5"/>
      <c r="V260" s="7">
        <v>1709</v>
      </c>
      <c r="W260" s="7">
        <v>0.86662</v>
      </c>
      <c r="Y260" s="7">
        <v>2229</v>
      </c>
      <c r="Z260" s="7">
        <v>0.9771</v>
      </c>
      <c r="AB260" s="3">
        <v>689</v>
      </c>
      <c r="AC260" s="4">
        <v>0.0059</v>
      </c>
    </row>
    <row r="261" spans="19:29" ht="13.5" thickBot="1">
      <c r="S261" s="7">
        <v>1380</v>
      </c>
      <c r="T261" s="7">
        <v>-1E-05</v>
      </c>
      <c r="U261" s="5"/>
      <c r="V261" s="7">
        <v>1710</v>
      </c>
      <c r="W261" s="7">
        <v>0.85115</v>
      </c>
      <c r="Y261" s="7">
        <v>2230</v>
      </c>
      <c r="Z261" s="7">
        <v>0.97751</v>
      </c>
      <c r="AB261" s="3">
        <v>690</v>
      </c>
      <c r="AC261" s="4">
        <v>0.00488</v>
      </c>
    </row>
    <row r="262" spans="19:29" ht="13.5" thickBot="1">
      <c r="S262" s="7">
        <v>1381</v>
      </c>
      <c r="T262" s="7">
        <v>4E-05</v>
      </c>
      <c r="U262" s="5"/>
      <c r="V262" s="7">
        <v>1711</v>
      </c>
      <c r="W262" s="7">
        <v>0.83431</v>
      </c>
      <c r="Y262" s="7">
        <v>2231</v>
      </c>
      <c r="Z262" s="7">
        <v>0.97817</v>
      </c>
      <c r="AB262" s="3">
        <v>691</v>
      </c>
      <c r="AC262" s="4">
        <v>0.00419</v>
      </c>
    </row>
    <row r="263" spans="19:29" ht="13.5" thickBot="1">
      <c r="S263" s="7">
        <v>1382</v>
      </c>
      <c r="T263" s="7">
        <v>0.00017</v>
      </c>
      <c r="U263" s="5"/>
      <c r="V263" s="7">
        <v>1712</v>
      </c>
      <c r="W263" s="7">
        <v>0.81647</v>
      </c>
      <c r="Y263" s="7">
        <v>2232</v>
      </c>
      <c r="Z263" s="7">
        <v>0.97957</v>
      </c>
      <c r="AB263" s="3">
        <v>692</v>
      </c>
      <c r="AC263" s="4">
        <v>0.00359</v>
      </c>
    </row>
    <row r="264" spans="19:29" ht="13.5" thickBot="1">
      <c r="S264" s="7">
        <v>1383</v>
      </c>
      <c r="T264" s="7">
        <v>-0.00011</v>
      </c>
      <c r="U264" s="5"/>
      <c r="V264" s="7">
        <v>1713</v>
      </c>
      <c r="W264" s="7">
        <v>0.79793</v>
      </c>
      <c r="Y264" s="7">
        <v>2233</v>
      </c>
      <c r="Z264" s="7">
        <v>0.97934</v>
      </c>
      <c r="AB264" s="3">
        <v>693</v>
      </c>
      <c r="AC264" s="4">
        <v>0.00321</v>
      </c>
    </row>
    <row r="265" spans="19:29" ht="13.5" thickBot="1">
      <c r="S265" s="7">
        <v>1384</v>
      </c>
      <c r="T265" s="7">
        <v>-8E-05</v>
      </c>
      <c r="U265" s="5"/>
      <c r="V265" s="7">
        <v>1714</v>
      </c>
      <c r="W265" s="7">
        <v>0.7785</v>
      </c>
      <c r="Y265" s="7">
        <v>2234</v>
      </c>
      <c r="Z265" s="7">
        <v>0.97922</v>
      </c>
      <c r="AB265" s="3">
        <v>694</v>
      </c>
      <c r="AC265" s="4">
        <v>0.00301</v>
      </c>
    </row>
    <row r="266" spans="19:29" ht="13.5" thickBot="1">
      <c r="S266" s="7">
        <v>1385</v>
      </c>
      <c r="T266" s="7">
        <v>0.00012</v>
      </c>
      <c r="U266" s="5"/>
      <c r="V266" s="7">
        <v>1715</v>
      </c>
      <c r="W266" s="7">
        <v>0.75847</v>
      </c>
      <c r="Y266" s="7">
        <v>2235</v>
      </c>
      <c r="Z266" s="7">
        <v>0.97899</v>
      </c>
      <c r="AB266" s="3">
        <v>695</v>
      </c>
      <c r="AC266" s="4">
        <v>0.00266</v>
      </c>
    </row>
    <row r="267" spans="19:29" ht="13.5" thickBot="1">
      <c r="S267" s="7">
        <v>1386</v>
      </c>
      <c r="T267" s="7">
        <v>0.00017</v>
      </c>
      <c r="U267" s="5"/>
      <c r="V267" s="7">
        <v>1716</v>
      </c>
      <c r="W267" s="7">
        <v>0.73952</v>
      </c>
      <c r="Y267" s="7">
        <v>2236</v>
      </c>
      <c r="Z267" s="7">
        <v>0.97945</v>
      </c>
      <c r="AB267" s="3">
        <v>696</v>
      </c>
      <c r="AC267" s="4">
        <v>0.00245</v>
      </c>
    </row>
    <row r="268" spans="19:29" ht="13.5" thickBot="1">
      <c r="S268" s="7">
        <v>1387</v>
      </c>
      <c r="T268" s="7">
        <v>-4E-05</v>
      </c>
      <c r="U268" s="5"/>
      <c r="V268" s="7">
        <v>1717</v>
      </c>
      <c r="W268" s="7">
        <v>0.72123</v>
      </c>
      <c r="Y268" s="7">
        <v>2237</v>
      </c>
      <c r="Z268" s="7">
        <v>0.97949</v>
      </c>
      <c r="AB268" s="3">
        <v>697</v>
      </c>
      <c r="AC268" s="4">
        <v>0.00237</v>
      </c>
    </row>
    <row r="269" spans="19:29" ht="13.5" thickBot="1">
      <c r="S269" s="7">
        <v>1388</v>
      </c>
      <c r="T269" s="7">
        <v>-8E-05</v>
      </c>
      <c r="U269" s="5"/>
      <c r="V269" s="7">
        <v>1718</v>
      </c>
      <c r="W269" s="7">
        <v>0.70163</v>
      </c>
      <c r="Y269" s="7">
        <v>2238</v>
      </c>
      <c r="Z269" s="7">
        <v>0.98107</v>
      </c>
      <c r="AB269" s="3">
        <v>698</v>
      </c>
      <c r="AC269" s="4">
        <v>0.00226</v>
      </c>
    </row>
    <row r="270" spans="19:29" ht="13.5" thickBot="1">
      <c r="S270" s="7">
        <v>1389</v>
      </c>
      <c r="T270" s="7">
        <v>4E-05</v>
      </c>
      <c r="U270" s="5"/>
      <c r="V270" s="7">
        <v>1719</v>
      </c>
      <c r="W270" s="7">
        <v>0.68298</v>
      </c>
      <c r="Y270" s="7">
        <v>2239</v>
      </c>
      <c r="Z270" s="7">
        <v>0.98148</v>
      </c>
      <c r="AB270" s="3">
        <v>699</v>
      </c>
      <c r="AC270" s="4">
        <v>0.00203</v>
      </c>
    </row>
    <row r="271" spans="19:29" ht="13.5" thickBot="1">
      <c r="S271" s="7">
        <v>1390</v>
      </c>
      <c r="T271" s="7">
        <v>6E-05</v>
      </c>
      <c r="U271" s="5"/>
      <c r="V271" s="7">
        <v>1720</v>
      </c>
      <c r="W271" s="7">
        <v>0.66518</v>
      </c>
      <c r="Y271" s="7">
        <v>2240</v>
      </c>
      <c r="Z271" s="7">
        <v>0.98162</v>
      </c>
      <c r="AB271" s="3">
        <v>700</v>
      </c>
      <c r="AC271" s="4">
        <v>0.00194</v>
      </c>
    </row>
    <row r="272" spans="19:29" ht="13.5" thickBot="1">
      <c r="S272" s="7">
        <v>1391</v>
      </c>
      <c r="T272" s="7">
        <v>0.00012</v>
      </c>
      <c r="U272" s="5"/>
      <c r="V272" s="7">
        <v>1721</v>
      </c>
      <c r="W272" s="7">
        <v>0.64823</v>
      </c>
      <c r="Y272" s="7">
        <v>2241</v>
      </c>
      <c r="Z272" s="7">
        <v>0.98027</v>
      </c>
      <c r="AB272" s="3">
        <v>701</v>
      </c>
      <c r="AC272" s="4">
        <v>0.00169</v>
      </c>
    </row>
    <row r="273" spans="19:29" ht="13.5" thickBot="1">
      <c r="S273" s="7">
        <v>1392</v>
      </c>
      <c r="T273" s="7">
        <v>-3E-05</v>
      </c>
      <c r="U273" s="5"/>
      <c r="V273" s="7">
        <v>1722</v>
      </c>
      <c r="W273" s="7">
        <v>0.63061</v>
      </c>
      <c r="Y273" s="7">
        <v>2242</v>
      </c>
      <c r="Z273" s="7">
        <v>0.98072</v>
      </c>
      <c r="AB273" s="3">
        <v>702</v>
      </c>
      <c r="AC273" s="4">
        <v>0.00146</v>
      </c>
    </row>
    <row r="274" spans="19:29" ht="13.5" thickBot="1">
      <c r="S274" s="7">
        <v>1393</v>
      </c>
      <c r="T274" s="7">
        <v>-6E-05</v>
      </c>
      <c r="U274" s="5"/>
      <c r="V274" s="7">
        <v>1723</v>
      </c>
      <c r="W274" s="7">
        <v>0.61392</v>
      </c>
      <c r="Y274" s="7">
        <v>2243</v>
      </c>
      <c r="Z274" s="7">
        <v>0.9803</v>
      </c>
      <c r="AB274" s="3">
        <v>703</v>
      </c>
      <c r="AC274" s="4">
        <v>0.00121</v>
      </c>
    </row>
    <row r="275" spans="19:29" ht="13.5" thickBot="1">
      <c r="S275" s="7">
        <v>1394</v>
      </c>
      <c r="T275" s="7">
        <v>7E-05</v>
      </c>
      <c r="U275" s="5"/>
      <c r="V275" s="7">
        <v>1724</v>
      </c>
      <c r="W275" s="7">
        <v>0.59742</v>
      </c>
      <c r="Y275" s="7">
        <v>2244</v>
      </c>
      <c r="Z275" s="7">
        <v>0.98081</v>
      </c>
      <c r="AB275" s="3">
        <v>704</v>
      </c>
      <c r="AC275" s="4">
        <v>0.00094</v>
      </c>
    </row>
    <row r="276" spans="19:29" ht="13.5" thickBot="1">
      <c r="S276" s="7">
        <v>1395</v>
      </c>
      <c r="T276" s="7">
        <v>0.00012</v>
      </c>
      <c r="U276" s="5"/>
      <c r="V276" s="7">
        <v>1725</v>
      </c>
      <c r="W276" s="7">
        <v>0.58027</v>
      </c>
      <c r="Y276" s="7">
        <v>2245</v>
      </c>
      <c r="Z276" s="7">
        <v>0.98128</v>
      </c>
      <c r="AB276" s="3">
        <v>705</v>
      </c>
      <c r="AC276" s="4">
        <v>0.00067</v>
      </c>
    </row>
    <row r="277" spans="19:29" ht="13.5" thickBot="1">
      <c r="S277" s="7">
        <v>1396</v>
      </c>
      <c r="T277" s="7">
        <v>-0.00015</v>
      </c>
      <c r="U277" s="5"/>
      <c r="V277" s="7">
        <v>1726</v>
      </c>
      <c r="W277" s="7">
        <v>0.56461</v>
      </c>
      <c r="Y277" s="7">
        <v>2246</v>
      </c>
      <c r="Z277" s="7">
        <v>0.98203</v>
      </c>
      <c r="AB277" s="3">
        <v>706</v>
      </c>
      <c r="AC277" s="4">
        <v>0.00048</v>
      </c>
    </row>
    <row r="278" spans="19:29" ht="13.5" thickBot="1">
      <c r="S278" s="7">
        <v>1397</v>
      </c>
      <c r="T278" s="7">
        <v>-0.00015</v>
      </c>
      <c r="U278" s="5"/>
      <c r="V278" s="7">
        <v>1727</v>
      </c>
      <c r="W278" s="7">
        <v>0.54968</v>
      </c>
      <c r="Y278" s="7">
        <v>2247</v>
      </c>
      <c r="Z278" s="7">
        <v>0.98199</v>
      </c>
      <c r="AB278" s="3">
        <v>707</v>
      </c>
      <c r="AC278" s="4">
        <v>0.00029</v>
      </c>
    </row>
    <row r="279" spans="19:29" ht="13.5" thickBot="1">
      <c r="S279" s="7">
        <v>1398</v>
      </c>
      <c r="T279" s="7">
        <v>8E-05</v>
      </c>
      <c r="U279" s="5"/>
      <c r="V279" s="7">
        <v>1728</v>
      </c>
      <c r="W279" s="7">
        <v>0.53352</v>
      </c>
      <c r="Y279" s="7">
        <v>2248</v>
      </c>
      <c r="Z279" s="7">
        <v>0.98203</v>
      </c>
      <c r="AB279" s="3">
        <v>708</v>
      </c>
      <c r="AC279" s="4">
        <v>0.00022</v>
      </c>
    </row>
    <row r="280" spans="19:29" ht="13.5" thickBot="1">
      <c r="S280" s="7">
        <v>1399</v>
      </c>
      <c r="T280" s="7">
        <v>3E-05</v>
      </c>
      <c r="U280" s="5"/>
      <c r="V280" s="7">
        <v>1729</v>
      </c>
      <c r="W280" s="7">
        <v>0.51798</v>
      </c>
      <c r="Y280" s="7">
        <v>2249</v>
      </c>
      <c r="Z280" s="7">
        <v>0.98189</v>
      </c>
      <c r="AB280" s="3">
        <v>709</v>
      </c>
      <c r="AC280" s="4">
        <v>0.00012</v>
      </c>
    </row>
    <row r="281" spans="19:29" ht="13.5" thickBot="1">
      <c r="S281" s="7">
        <v>1400</v>
      </c>
      <c r="T281" s="7">
        <v>3E-05</v>
      </c>
      <c r="V281" s="7">
        <v>1730</v>
      </c>
      <c r="W281" s="7">
        <v>0.50098</v>
      </c>
      <c r="Y281" s="7">
        <v>2250</v>
      </c>
      <c r="Z281" s="7">
        <v>0.98204</v>
      </c>
      <c r="AB281" s="3">
        <v>710</v>
      </c>
      <c r="AC281" s="4">
        <v>4E-05</v>
      </c>
    </row>
    <row r="282" spans="22:29" ht="13.5" thickBot="1">
      <c r="V282" s="7">
        <v>1731</v>
      </c>
      <c r="W282" s="7">
        <v>0.48294</v>
      </c>
      <c r="Y282" s="7">
        <v>2251</v>
      </c>
      <c r="Z282" s="7">
        <v>0.98161</v>
      </c>
      <c r="AB282" s="3">
        <v>711</v>
      </c>
      <c r="AC282" s="4">
        <v>3E-05</v>
      </c>
    </row>
    <row r="283" spans="22:29" ht="13.5" thickBot="1">
      <c r="V283" s="7">
        <v>1732</v>
      </c>
      <c r="W283" s="7">
        <v>0.46398</v>
      </c>
      <c r="Y283" s="7">
        <v>2252</v>
      </c>
      <c r="Z283" s="7">
        <v>0.98362</v>
      </c>
      <c r="AB283" s="3">
        <v>712</v>
      </c>
      <c r="AC283" s="4">
        <v>-7E-05</v>
      </c>
    </row>
    <row r="284" spans="22:29" ht="13.5" thickBot="1">
      <c r="V284" s="7">
        <v>1733</v>
      </c>
      <c r="W284" s="7">
        <v>0.44484</v>
      </c>
      <c r="Y284" s="7">
        <v>2253</v>
      </c>
      <c r="Z284" s="7">
        <v>0.98406</v>
      </c>
      <c r="AB284" s="3">
        <v>713</v>
      </c>
      <c r="AC284" s="4">
        <v>-7E-05</v>
      </c>
    </row>
    <row r="285" spans="22:29" ht="13.5" thickBot="1">
      <c r="V285" s="7">
        <v>1734</v>
      </c>
      <c r="W285" s="7">
        <v>0.42333</v>
      </c>
      <c r="Y285" s="7">
        <v>2254</v>
      </c>
      <c r="Z285" s="7">
        <v>0.9846</v>
      </c>
      <c r="AB285" s="3">
        <v>714</v>
      </c>
      <c r="AC285" s="4">
        <v>-2E-05</v>
      </c>
    </row>
    <row r="286" spans="22:29" ht="13.5" thickBot="1">
      <c r="V286" s="7">
        <v>1735</v>
      </c>
      <c r="W286" s="7">
        <v>0.40141</v>
      </c>
      <c r="Y286" s="7">
        <v>2255</v>
      </c>
      <c r="Z286" s="7">
        <v>0.98377</v>
      </c>
      <c r="AB286" s="3">
        <v>715</v>
      </c>
      <c r="AC286" s="4">
        <v>-0.0001</v>
      </c>
    </row>
    <row r="287" spans="22:29" ht="13.5" thickBot="1">
      <c r="V287" s="7">
        <v>1736</v>
      </c>
      <c r="W287" s="7">
        <v>0.37931</v>
      </c>
      <c r="Y287" s="7">
        <v>2256</v>
      </c>
      <c r="Z287" s="7">
        <v>0.9832</v>
      </c>
      <c r="AB287" s="3">
        <v>716</v>
      </c>
      <c r="AC287" s="4">
        <v>-9E-05</v>
      </c>
    </row>
    <row r="288" spans="22:29" ht="13.5" thickBot="1">
      <c r="V288" s="7">
        <v>1737</v>
      </c>
      <c r="W288" s="7">
        <v>0.35556</v>
      </c>
      <c r="Y288" s="7">
        <v>2257</v>
      </c>
      <c r="Z288" s="7">
        <v>0.98276</v>
      </c>
      <c r="AB288" s="3">
        <v>717</v>
      </c>
      <c r="AC288" s="4">
        <v>-8E-05</v>
      </c>
    </row>
    <row r="289" spans="22:29" ht="13.5" thickBot="1">
      <c r="V289" s="7">
        <v>1738</v>
      </c>
      <c r="W289" s="7">
        <v>0.33102</v>
      </c>
      <c r="Y289" s="7">
        <v>2258</v>
      </c>
      <c r="Z289" s="7">
        <v>0.98335</v>
      </c>
      <c r="AB289" s="3">
        <v>718</v>
      </c>
      <c r="AC289" s="4">
        <v>-0.00013</v>
      </c>
    </row>
    <row r="290" spans="22:29" ht="13.5" thickBot="1">
      <c r="V290" s="7">
        <v>1739</v>
      </c>
      <c r="W290" s="7">
        <v>0.30729</v>
      </c>
      <c r="Y290" s="7">
        <v>2259</v>
      </c>
      <c r="Z290" s="7">
        <v>0.98323</v>
      </c>
      <c r="AB290" s="3">
        <v>719</v>
      </c>
      <c r="AC290" s="4">
        <v>-0.00014</v>
      </c>
    </row>
    <row r="291" spans="22:29" ht="13.5" thickBot="1">
      <c r="V291" s="7">
        <v>1740</v>
      </c>
      <c r="W291" s="7">
        <v>0.28232</v>
      </c>
      <c r="Y291" s="7">
        <v>2260</v>
      </c>
      <c r="Z291" s="7">
        <v>0.98447</v>
      </c>
      <c r="AB291" s="3">
        <v>720</v>
      </c>
      <c r="AC291" s="4">
        <v>-0.00011</v>
      </c>
    </row>
    <row r="292" spans="22:29" ht="13.5" thickBot="1">
      <c r="V292" s="7">
        <v>1741</v>
      </c>
      <c r="W292" s="7">
        <v>0.25705</v>
      </c>
      <c r="Y292" s="7">
        <v>2261</v>
      </c>
      <c r="Z292" s="7">
        <v>0.98506</v>
      </c>
      <c r="AB292" s="3">
        <v>721</v>
      </c>
      <c r="AC292" s="4">
        <v>-0.0001</v>
      </c>
    </row>
    <row r="293" spans="22:29" ht="13.5" thickBot="1">
      <c r="V293" s="7">
        <v>1742</v>
      </c>
      <c r="W293" s="7">
        <v>0.23357</v>
      </c>
      <c r="Y293" s="7">
        <v>2262</v>
      </c>
      <c r="Z293" s="7">
        <v>0.98417</v>
      </c>
      <c r="AB293" s="3">
        <v>722</v>
      </c>
      <c r="AC293" s="4">
        <v>-0.00012</v>
      </c>
    </row>
    <row r="294" spans="22:29" ht="13.5" thickBot="1">
      <c r="V294" s="7">
        <v>1743</v>
      </c>
      <c r="W294" s="7">
        <v>0.21224</v>
      </c>
      <c r="Y294" s="7">
        <v>2263</v>
      </c>
      <c r="Z294" s="7">
        <v>0.98493</v>
      </c>
      <c r="AB294" s="3">
        <v>723</v>
      </c>
      <c r="AC294" s="4">
        <v>-0.0001</v>
      </c>
    </row>
    <row r="295" spans="22:29" ht="13.5" thickBot="1">
      <c r="V295" s="7">
        <v>1744</v>
      </c>
      <c r="W295" s="7">
        <v>0.19031</v>
      </c>
      <c r="Y295" s="7">
        <v>2264</v>
      </c>
      <c r="Z295" s="7">
        <v>0.98352</v>
      </c>
      <c r="AB295" s="3">
        <v>724</v>
      </c>
      <c r="AC295" s="4">
        <v>-0.00019</v>
      </c>
    </row>
    <row r="296" spans="22:29" ht="13.5" thickBot="1">
      <c r="V296" s="7">
        <v>1745</v>
      </c>
      <c r="W296" s="7">
        <v>0.17142</v>
      </c>
      <c r="Y296" s="7">
        <v>2265</v>
      </c>
      <c r="Z296" s="7">
        <v>0.98471</v>
      </c>
      <c r="AB296" s="3">
        <v>725</v>
      </c>
      <c r="AC296" s="4">
        <v>-0.00013</v>
      </c>
    </row>
    <row r="297" spans="22:29" ht="13.5" thickBot="1">
      <c r="V297" s="7">
        <v>1746</v>
      </c>
      <c r="W297" s="7">
        <v>0.15353</v>
      </c>
      <c r="Y297" s="7">
        <v>2266</v>
      </c>
      <c r="Z297" s="7">
        <v>0.98523</v>
      </c>
      <c r="AB297" s="3">
        <v>726</v>
      </c>
      <c r="AC297" s="4">
        <v>-0.0002</v>
      </c>
    </row>
    <row r="298" spans="22:29" ht="13.5" thickBot="1">
      <c r="V298" s="7">
        <v>1747</v>
      </c>
      <c r="W298" s="7">
        <v>0.13685</v>
      </c>
      <c r="Y298" s="7">
        <v>2267</v>
      </c>
      <c r="Z298" s="7">
        <v>0.98698</v>
      </c>
      <c r="AB298" s="3">
        <v>727</v>
      </c>
      <c r="AC298" s="4">
        <v>-0.00015</v>
      </c>
    </row>
    <row r="299" spans="22:29" ht="13.5" thickBot="1">
      <c r="V299" s="7">
        <v>1748</v>
      </c>
      <c r="W299" s="7">
        <v>0.12177</v>
      </c>
      <c r="Y299" s="7">
        <v>2268</v>
      </c>
      <c r="Z299" s="7">
        <v>0.9875</v>
      </c>
      <c r="AB299" s="3">
        <v>728</v>
      </c>
      <c r="AC299" s="4">
        <v>-0.00016</v>
      </c>
    </row>
    <row r="300" spans="22:29" ht="13.5" thickBot="1">
      <c r="V300" s="7">
        <v>1749</v>
      </c>
      <c r="W300" s="7">
        <v>0.10911</v>
      </c>
      <c r="Y300" s="7">
        <v>2269</v>
      </c>
      <c r="Z300" s="7">
        <v>0.988</v>
      </c>
      <c r="AB300" s="3">
        <v>729</v>
      </c>
      <c r="AC300" s="4">
        <v>-0.00018</v>
      </c>
    </row>
    <row r="301" spans="22:29" ht="13.5" thickBot="1">
      <c r="V301" s="7">
        <v>1750</v>
      </c>
      <c r="W301" s="7">
        <v>0.0972</v>
      </c>
      <c r="Y301" s="7">
        <v>2270</v>
      </c>
      <c r="Z301" s="7">
        <v>0.98853</v>
      </c>
      <c r="AB301" s="3">
        <v>730</v>
      </c>
      <c r="AC301" s="4">
        <v>-0.00016</v>
      </c>
    </row>
    <row r="302" spans="22:29" ht="13.5" thickBot="1">
      <c r="V302" s="7">
        <v>1751</v>
      </c>
      <c r="W302" s="7">
        <v>0.08667</v>
      </c>
      <c r="Y302" s="7">
        <v>2271</v>
      </c>
      <c r="Z302" s="7">
        <v>0.98874</v>
      </c>
      <c r="AB302" s="3">
        <v>731</v>
      </c>
      <c r="AC302" s="4">
        <v>-0.00023</v>
      </c>
    </row>
    <row r="303" spans="22:29" ht="13.5" thickBot="1">
      <c r="V303" s="7">
        <v>1752</v>
      </c>
      <c r="W303" s="7">
        <v>0.07752</v>
      </c>
      <c r="Y303" s="7">
        <v>2272</v>
      </c>
      <c r="Z303" s="7">
        <v>0.98975</v>
      </c>
      <c r="AB303" s="3">
        <v>732</v>
      </c>
      <c r="AC303" s="4">
        <v>-0.00016</v>
      </c>
    </row>
    <row r="304" spans="22:29" ht="13.5" thickBot="1">
      <c r="V304" s="7">
        <v>1753</v>
      </c>
      <c r="W304" s="7">
        <v>0.06926</v>
      </c>
      <c r="Y304" s="7">
        <v>2273</v>
      </c>
      <c r="Z304" s="7">
        <v>0.991</v>
      </c>
      <c r="AB304" s="3">
        <v>733</v>
      </c>
      <c r="AC304" s="4">
        <v>-0.00016</v>
      </c>
    </row>
    <row r="305" spans="22:29" ht="13.5" thickBot="1">
      <c r="V305" s="7">
        <v>1754</v>
      </c>
      <c r="W305" s="7">
        <v>0.062</v>
      </c>
      <c r="Y305" s="7">
        <v>2274</v>
      </c>
      <c r="Z305" s="7">
        <v>0.99264</v>
      </c>
      <c r="AB305" s="3">
        <v>734</v>
      </c>
      <c r="AC305" s="4">
        <v>-0.00018</v>
      </c>
    </row>
    <row r="306" spans="22:29" ht="13.5" thickBot="1">
      <c r="V306" s="7">
        <v>1755</v>
      </c>
      <c r="W306" s="7">
        <v>0.05574</v>
      </c>
      <c r="Y306" s="7">
        <v>2275</v>
      </c>
      <c r="Z306" s="7">
        <v>0.99386</v>
      </c>
      <c r="AB306" s="3">
        <v>735</v>
      </c>
      <c r="AC306" s="4">
        <v>-0.00018</v>
      </c>
    </row>
    <row r="307" spans="22:29" ht="13.5" thickBot="1">
      <c r="V307" s="7">
        <v>1756</v>
      </c>
      <c r="W307" s="7">
        <v>0.05005</v>
      </c>
      <c r="Y307" s="7">
        <v>2276</v>
      </c>
      <c r="Z307" s="7">
        <v>0.9944</v>
      </c>
      <c r="AB307" s="3">
        <v>736</v>
      </c>
      <c r="AC307" s="4">
        <v>-0.00023</v>
      </c>
    </row>
    <row r="308" spans="22:29" ht="13.5" thickBot="1">
      <c r="V308" s="7">
        <v>1757</v>
      </c>
      <c r="W308" s="7">
        <v>0.04498</v>
      </c>
      <c r="Y308" s="7">
        <v>2277</v>
      </c>
      <c r="Z308" s="7">
        <v>0.99424</v>
      </c>
      <c r="AB308" s="3">
        <v>737</v>
      </c>
      <c r="AC308" s="4">
        <v>-0.00015</v>
      </c>
    </row>
    <row r="309" spans="22:29" ht="13.5" thickBot="1">
      <c r="V309" s="7">
        <v>1758</v>
      </c>
      <c r="W309" s="7">
        <v>0.04055</v>
      </c>
      <c r="Y309" s="7">
        <v>2278</v>
      </c>
      <c r="Z309" s="7">
        <v>0.99426</v>
      </c>
      <c r="AB309" s="3">
        <v>738</v>
      </c>
      <c r="AC309" s="4">
        <v>-0.00019</v>
      </c>
    </row>
    <row r="310" spans="22:29" ht="13.5" thickBot="1">
      <c r="V310" s="7">
        <v>1759</v>
      </c>
      <c r="W310" s="7">
        <v>0.03677</v>
      </c>
      <c r="Y310" s="7">
        <v>2279</v>
      </c>
      <c r="Z310" s="7">
        <v>0.99532</v>
      </c>
      <c r="AB310" s="3">
        <v>739</v>
      </c>
      <c r="AC310" s="4">
        <v>-0.0002</v>
      </c>
    </row>
    <row r="311" spans="22:29" ht="13.5" thickBot="1">
      <c r="V311" s="7">
        <v>1760</v>
      </c>
      <c r="W311" s="7">
        <v>0.0332</v>
      </c>
      <c r="Y311" s="7">
        <v>2280</v>
      </c>
      <c r="Z311" s="7">
        <v>0.99651</v>
      </c>
      <c r="AB311" s="3">
        <v>740</v>
      </c>
      <c r="AC311" s="4">
        <v>-0.00024</v>
      </c>
    </row>
    <row r="312" spans="22:26" ht="13.5" thickBot="1">
      <c r="V312" s="7">
        <v>1761</v>
      </c>
      <c r="W312" s="7">
        <v>0.03017</v>
      </c>
      <c r="Y312" s="7">
        <v>2281</v>
      </c>
      <c r="Z312" s="7">
        <v>0.99749</v>
      </c>
    </row>
    <row r="313" spans="22:26" ht="13.5" thickBot="1">
      <c r="V313" s="7">
        <v>1762</v>
      </c>
      <c r="W313" s="7">
        <v>0.02752</v>
      </c>
      <c r="Y313" s="7">
        <v>2282</v>
      </c>
      <c r="Z313" s="7">
        <v>0.99721</v>
      </c>
    </row>
    <row r="314" spans="22:26" ht="13.5" thickBot="1">
      <c r="V314" s="7">
        <v>1763</v>
      </c>
      <c r="W314" s="7">
        <v>0.02508</v>
      </c>
      <c r="Y314" s="7">
        <v>2283</v>
      </c>
      <c r="Z314" s="7">
        <v>0.99768</v>
      </c>
    </row>
    <row r="315" spans="22:26" ht="13.5" thickBot="1">
      <c r="V315" s="7">
        <v>1764</v>
      </c>
      <c r="W315" s="7">
        <v>0.02287</v>
      </c>
      <c r="Y315" s="7">
        <v>2284</v>
      </c>
      <c r="Z315" s="7">
        <v>0.99772</v>
      </c>
    </row>
    <row r="316" spans="22:26" ht="13.5" thickBot="1">
      <c r="V316" s="7">
        <v>1765</v>
      </c>
      <c r="W316" s="7">
        <v>0.02093</v>
      </c>
      <c r="Y316" s="7">
        <v>2285</v>
      </c>
      <c r="Z316" s="7">
        <v>0.99765</v>
      </c>
    </row>
    <row r="317" spans="22:26" ht="13.5" thickBot="1">
      <c r="V317" s="7">
        <v>1766</v>
      </c>
      <c r="W317" s="7">
        <v>0.0191</v>
      </c>
      <c r="Y317" s="7">
        <v>2286</v>
      </c>
      <c r="Z317" s="7">
        <v>0.9979</v>
      </c>
    </row>
    <row r="318" spans="22:26" ht="13.5" thickBot="1">
      <c r="V318" s="7">
        <v>1767</v>
      </c>
      <c r="W318" s="7">
        <v>0.01748</v>
      </c>
      <c r="Y318" s="7">
        <v>2287</v>
      </c>
      <c r="Z318" s="7">
        <v>0.99873</v>
      </c>
    </row>
    <row r="319" spans="22:26" ht="13.5" thickBot="1">
      <c r="V319" s="7">
        <v>1768</v>
      </c>
      <c r="W319" s="7">
        <v>0.01606</v>
      </c>
      <c r="Y319" s="7">
        <v>2288</v>
      </c>
      <c r="Z319" s="7">
        <v>0.9991</v>
      </c>
    </row>
    <row r="320" spans="22:26" ht="13.5" thickBot="1">
      <c r="V320" s="7">
        <v>1769</v>
      </c>
      <c r="W320" s="7">
        <v>0.01467</v>
      </c>
      <c r="Y320" s="7">
        <v>2289</v>
      </c>
      <c r="Z320" s="7">
        <v>1</v>
      </c>
    </row>
    <row r="321" spans="22:26" ht="13.5" thickBot="1">
      <c r="V321" s="7">
        <v>1770</v>
      </c>
      <c r="W321" s="7">
        <v>0.01345</v>
      </c>
      <c r="Y321" s="7">
        <v>2290</v>
      </c>
      <c r="Z321" s="7">
        <v>0.99961</v>
      </c>
    </row>
    <row r="322" spans="22:26" ht="13.5" thickBot="1">
      <c r="V322" s="7">
        <v>1771</v>
      </c>
      <c r="W322" s="7">
        <v>0.01239</v>
      </c>
      <c r="Y322" s="7">
        <v>2291</v>
      </c>
      <c r="Z322" s="7">
        <v>0.99917</v>
      </c>
    </row>
    <row r="323" spans="22:26" ht="13.5" thickBot="1">
      <c r="V323" s="7">
        <v>1772</v>
      </c>
      <c r="W323" s="7">
        <v>0.01136</v>
      </c>
      <c r="Y323" s="7">
        <v>2292</v>
      </c>
      <c r="Z323" s="7">
        <v>0.99858</v>
      </c>
    </row>
    <row r="324" spans="22:26" ht="13.5" thickBot="1">
      <c r="V324" s="7">
        <v>1773</v>
      </c>
      <c r="W324" s="7">
        <v>0.01042</v>
      </c>
      <c r="Y324" s="7">
        <v>2293</v>
      </c>
      <c r="Z324" s="7">
        <v>0.99813</v>
      </c>
    </row>
    <row r="325" spans="22:26" ht="13.5" thickBot="1">
      <c r="V325" s="7">
        <v>1774</v>
      </c>
      <c r="W325" s="7">
        <v>0.00954</v>
      </c>
      <c r="Y325" s="7">
        <v>2294</v>
      </c>
      <c r="Z325" s="7">
        <v>0.99912</v>
      </c>
    </row>
    <row r="326" spans="22:26" ht="13.5" thickBot="1">
      <c r="V326" s="7">
        <v>1775</v>
      </c>
      <c r="W326" s="7">
        <v>0.00871</v>
      </c>
      <c r="Y326" s="7">
        <v>2295</v>
      </c>
      <c r="Z326" s="7">
        <v>0.99919</v>
      </c>
    </row>
    <row r="327" spans="22:26" ht="13.5" thickBot="1">
      <c r="V327" s="7">
        <v>1776</v>
      </c>
      <c r="W327" s="7">
        <v>0.00797</v>
      </c>
      <c r="Y327" s="7">
        <v>2296</v>
      </c>
      <c r="Z327" s="7">
        <v>0.99923</v>
      </c>
    </row>
    <row r="328" spans="22:26" ht="13.5" thickBot="1">
      <c r="V328" s="7">
        <v>1777</v>
      </c>
      <c r="W328" s="7">
        <v>0.00728</v>
      </c>
      <c r="Y328" s="7">
        <v>2297</v>
      </c>
      <c r="Z328" s="7">
        <v>0.99833</v>
      </c>
    </row>
    <row r="329" spans="22:26" ht="13.5" thickBot="1">
      <c r="V329" s="7">
        <v>1778</v>
      </c>
      <c r="W329" s="7">
        <v>0.00663</v>
      </c>
      <c r="Y329" s="7">
        <v>2298</v>
      </c>
      <c r="Z329" s="7">
        <v>0.99741</v>
      </c>
    </row>
    <row r="330" spans="22:26" ht="13.5" thickBot="1">
      <c r="V330" s="7">
        <v>1779</v>
      </c>
      <c r="W330" s="7">
        <v>0.00606</v>
      </c>
      <c r="Y330" s="7">
        <v>2299</v>
      </c>
      <c r="Z330" s="7">
        <v>0.99646</v>
      </c>
    </row>
    <row r="331" spans="22:26" ht="13.5" thickBot="1">
      <c r="V331" s="7">
        <v>1780</v>
      </c>
      <c r="W331" s="7">
        <v>0.00559</v>
      </c>
      <c r="Y331" s="7">
        <v>2300</v>
      </c>
      <c r="Z331" s="7">
        <v>0.99632</v>
      </c>
    </row>
    <row r="332" spans="22:26" ht="13.5" thickBot="1">
      <c r="V332" s="7">
        <v>1781</v>
      </c>
      <c r="W332" s="7">
        <v>0.00519</v>
      </c>
      <c r="Y332" s="7">
        <v>2301</v>
      </c>
      <c r="Z332" s="7">
        <v>0.99504</v>
      </c>
    </row>
    <row r="333" spans="22:26" ht="13.5" thickBot="1">
      <c r="V333" s="7">
        <v>1782</v>
      </c>
      <c r="W333" s="7">
        <v>0.00451</v>
      </c>
      <c r="Y333" s="7">
        <v>2302</v>
      </c>
      <c r="Z333" s="7">
        <v>0.99503</v>
      </c>
    </row>
    <row r="334" spans="22:26" ht="13.5" thickBot="1">
      <c r="V334" s="7">
        <v>1783</v>
      </c>
      <c r="W334" s="7">
        <v>0.00415</v>
      </c>
      <c r="Y334" s="7">
        <v>2303</v>
      </c>
      <c r="Z334" s="7">
        <v>0.99418</v>
      </c>
    </row>
    <row r="335" spans="22:26" ht="13.5" thickBot="1">
      <c r="V335" s="7">
        <v>1784</v>
      </c>
      <c r="W335" s="7">
        <v>0.00391</v>
      </c>
      <c r="Y335" s="7">
        <v>2304</v>
      </c>
      <c r="Z335" s="7">
        <v>0.99305</v>
      </c>
    </row>
    <row r="336" spans="22:26" ht="13.5" thickBot="1">
      <c r="V336" s="7">
        <v>1785</v>
      </c>
      <c r="W336" s="7">
        <v>0.00342</v>
      </c>
      <c r="Y336" s="7">
        <v>2305</v>
      </c>
      <c r="Z336" s="7">
        <v>0.99168</v>
      </c>
    </row>
    <row r="337" spans="22:26" ht="13.5" thickBot="1">
      <c r="V337" s="7">
        <v>1786</v>
      </c>
      <c r="W337" s="7">
        <v>0.00314</v>
      </c>
      <c r="Y337" s="7">
        <v>2306</v>
      </c>
      <c r="Z337" s="7">
        <v>0.99084</v>
      </c>
    </row>
    <row r="338" spans="22:26" ht="13.5" thickBot="1">
      <c r="V338" s="7">
        <v>1787</v>
      </c>
      <c r="W338" s="7">
        <v>0.00286</v>
      </c>
      <c r="Y338" s="7">
        <v>2307</v>
      </c>
      <c r="Z338" s="7">
        <v>0.9895</v>
      </c>
    </row>
    <row r="339" spans="22:26" ht="13.5" thickBot="1">
      <c r="V339" s="7">
        <v>1788</v>
      </c>
      <c r="W339" s="7">
        <v>0.0025</v>
      </c>
      <c r="Y339" s="7">
        <v>2308</v>
      </c>
      <c r="Z339" s="7">
        <v>0.98811</v>
      </c>
    </row>
    <row r="340" spans="22:26" ht="13.5" thickBot="1">
      <c r="V340" s="7">
        <v>1789</v>
      </c>
      <c r="W340" s="7">
        <v>0.00243</v>
      </c>
      <c r="Y340" s="7">
        <v>2309</v>
      </c>
      <c r="Z340" s="7">
        <v>0.98754</v>
      </c>
    </row>
    <row r="341" spans="22:26" ht="13.5" thickBot="1">
      <c r="V341" s="7">
        <v>1790</v>
      </c>
      <c r="W341" s="7">
        <v>0.00205</v>
      </c>
      <c r="Y341" s="7">
        <v>2310</v>
      </c>
      <c r="Z341" s="7">
        <v>0.98707</v>
      </c>
    </row>
    <row r="342" spans="22:26" ht="13.5" thickBot="1">
      <c r="V342" s="7">
        <v>1791</v>
      </c>
      <c r="W342" s="7">
        <v>0.00193</v>
      </c>
      <c r="Y342" s="7">
        <v>2311</v>
      </c>
      <c r="Z342" s="7">
        <v>0.98604</v>
      </c>
    </row>
    <row r="343" spans="22:26" ht="13.5" thickBot="1">
      <c r="V343" s="7">
        <v>1792</v>
      </c>
      <c r="W343" s="7">
        <v>0.00178</v>
      </c>
      <c r="Y343" s="7">
        <v>2312</v>
      </c>
      <c r="Z343" s="7">
        <v>0.98492</v>
      </c>
    </row>
    <row r="344" spans="22:26" ht="13.5" thickBot="1">
      <c r="V344" s="7">
        <v>1793</v>
      </c>
      <c r="W344" s="7">
        <v>0.00155</v>
      </c>
      <c r="Y344" s="7">
        <v>2313</v>
      </c>
      <c r="Z344" s="7">
        <v>0.98272</v>
      </c>
    </row>
    <row r="345" spans="22:26" ht="13.5" thickBot="1">
      <c r="V345" s="7">
        <v>1794</v>
      </c>
      <c r="W345" s="7">
        <v>0.00145</v>
      </c>
      <c r="Y345" s="7">
        <v>2314</v>
      </c>
      <c r="Z345" s="7">
        <v>0.98093</v>
      </c>
    </row>
    <row r="346" spans="22:26" ht="13.5" thickBot="1">
      <c r="V346" s="7">
        <v>1795</v>
      </c>
      <c r="W346" s="7">
        <v>0.00136</v>
      </c>
      <c r="Y346" s="7">
        <v>2315</v>
      </c>
      <c r="Z346" s="7">
        <v>0.9805</v>
      </c>
    </row>
    <row r="347" spans="22:26" ht="13.5" thickBot="1">
      <c r="V347" s="7">
        <v>1796</v>
      </c>
      <c r="W347" s="7">
        <v>0.00107</v>
      </c>
      <c r="Y347" s="7">
        <v>2316</v>
      </c>
      <c r="Z347" s="7">
        <v>0.9795</v>
      </c>
    </row>
    <row r="348" spans="22:26" ht="13.5" thickBot="1">
      <c r="V348" s="7">
        <v>1797</v>
      </c>
      <c r="W348" s="7">
        <v>0.00107</v>
      </c>
      <c r="Y348" s="7">
        <v>2317</v>
      </c>
      <c r="Z348" s="7">
        <v>0.97897</v>
      </c>
    </row>
    <row r="349" spans="22:26" ht="13.5" thickBot="1">
      <c r="V349" s="7">
        <v>1798</v>
      </c>
      <c r="W349" s="7">
        <v>0.00107</v>
      </c>
      <c r="Y349" s="7">
        <v>2318</v>
      </c>
      <c r="Z349" s="7">
        <v>0.97825</v>
      </c>
    </row>
    <row r="350" spans="22:26" ht="13.5" thickBot="1">
      <c r="V350" s="7">
        <v>1799</v>
      </c>
      <c r="W350" s="7">
        <v>0.00083</v>
      </c>
      <c r="Y350" s="7">
        <v>2319</v>
      </c>
      <c r="Z350" s="7">
        <v>0.97711</v>
      </c>
    </row>
    <row r="351" spans="22:26" ht="13.5" thickBot="1">
      <c r="V351" s="7">
        <v>1800</v>
      </c>
      <c r="W351" s="7">
        <v>0.00079</v>
      </c>
      <c r="Y351" s="7">
        <v>2320</v>
      </c>
      <c r="Z351" s="7">
        <v>0.9764</v>
      </c>
    </row>
    <row r="352" spans="22:26" ht="13.5" thickBot="1">
      <c r="V352" s="7">
        <v>1801</v>
      </c>
      <c r="W352" s="7">
        <v>0.00066</v>
      </c>
      <c r="Y352" s="7">
        <v>2321</v>
      </c>
      <c r="Z352" s="7">
        <v>0.97491</v>
      </c>
    </row>
    <row r="353" spans="22:26" ht="13.5" thickBot="1">
      <c r="V353" s="7">
        <v>1802</v>
      </c>
      <c r="W353" s="7">
        <v>0.00055</v>
      </c>
      <c r="Y353" s="7">
        <v>2322</v>
      </c>
      <c r="Z353" s="7">
        <v>0.97483</v>
      </c>
    </row>
    <row r="354" spans="22:26" ht="13.5" thickBot="1">
      <c r="V354" s="7">
        <v>1803</v>
      </c>
      <c r="W354" s="7">
        <v>0.00073</v>
      </c>
      <c r="Y354" s="7">
        <v>2323</v>
      </c>
      <c r="Z354" s="7">
        <v>0.97377</v>
      </c>
    </row>
    <row r="355" spans="22:26" ht="13.5" thickBot="1">
      <c r="V355" s="7">
        <v>1804</v>
      </c>
      <c r="W355" s="7">
        <v>0.00062</v>
      </c>
      <c r="Y355" s="7">
        <v>2324</v>
      </c>
      <c r="Z355" s="7">
        <v>0.97351</v>
      </c>
    </row>
    <row r="356" spans="22:26" ht="13.5" thickBot="1">
      <c r="V356" s="7">
        <v>1805</v>
      </c>
      <c r="W356" s="7">
        <v>0.00069</v>
      </c>
      <c r="Y356" s="7">
        <v>2325</v>
      </c>
      <c r="Z356" s="7">
        <v>0.97328</v>
      </c>
    </row>
    <row r="357" spans="22:26" ht="13.5" thickBot="1">
      <c r="V357" s="7">
        <v>1806</v>
      </c>
      <c r="W357" s="7">
        <v>0.00044</v>
      </c>
      <c r="Y357" s="7">
        <v>2326</v>
      </c>
      <c r="Z357" s="7">
        <v>0.97155</v>
      </c>
    </row>
    <row r="358" spans="22:26" ht="13.5" thickBot="1">
      <c r="V358" s="7">
        <v>1807</v>
      </c>
      <c r="W358" s="7">
        <v>0.00051</v>
      </c>
      <c r="Y358" s="7">
        <v>2327</v>
      </c>
      <c r="Z358" s="7">
        <v>0.96923</v>
      </c>
    </row>
    <row r="359" spans="22:26" ht="13.5" thickBot="1">
      <c r="V359" s="7">
        <v>1808</v>
      </c>
      <c r="W359" s="7">
        <v>0.00032</v>
      </c>
      <c r="Y359" s="7">
        <v>2328</v>
      </c>
      <c r="Z359" s="7">
        <v>0.96701</v>
      </c>
    </row>
    <row r="360" spans="22:26" ht="13.5" thickBot="1">
      <c r="V360" s="7">
        <v>1809</v>
      </c>
      <c r="W360" s="7">
        <v>0.00046</v>
      </c>
      <c r="Y360" s="7">
        <v>2329</v>
      </c>
      <c r="Z360" s="7">
        <v>0.96426</v>
      </c>
    </row>
    <row r="361" spans="22:26" ht="13.5" thickBot="1">
      <c r="V361" s="7">
        <v>1810</v>
      </c>
      <c r="W361" s="7">
        <v>0.00029</v>
      </c>
      <c r="Y361" s="7">
        <v>2330</v>
      </c>
      <c r="Z361" s="7">
        <v>0.96265</v>
      </c>
    </row>
    <row r="362" spans="22:26" ht="13.5" thickBot="1">
      <c r="V362" s="7">
        <v>1811</v>
      </c>
      <c r="W362" s="7">
        <v>0.00032</v>
      </c>
      <c r="Y362" s="7">
        <v>2331</v>
      </c>
      <c r="Z362" s="7">
        <v>0.96033</v>
      </c>
    </row>
    <row r="363" spans="22:26" ht="13.5" thickBot="1">
      <c r="V363" s="7">
        <v>1812</v>
      </c>
      <c r="W363" s="7">
        <v>0.00032</v>
      </c>
      <c r="Y363" s="7">
        <v>2332</v>
      </c>
      <c r="Z363" s="7">
        <v>0.95824</v>
      </c>
    </row>
    <row r="364" spans="22:26" ht="13.5" thickBot="1">
      <c r="V364" s="7">
        <v>1813</v>
      </c>
      <c r="W364" s="7">
        <v>0.00036</v>
      </c>
      <c r="Y364" s="7">
        <v>2333</v>
      </c>
      <c r="Z364" s="7">
        <v>0.95503</v>
      </c>
    </row>
    <row r="365" spans="22:26" ht="13.5" thickBot="1">
      <c r="V365" s="7">
        <v>1814</v>
      </c>
      <c r="W365" s="7">
        <v>0.00035</v>
      </c>
      <c r="Y365" s="7">
        <v>2334</v>
      </c>
      <c r="Z365" s="7">
        <v>0.95232</v>
      </c>
    </row>
    <row r="366" spans="22:26" ht="13.5" thickBot="1">
      <c r="V366" s="7">
        <v>1815</v>
      </c>
      <c r="W366" s="7">
        <v>0.00011</v>
      </c>
      <c r="Y366" s="7">
        <v>2335</v>
      </c>
      <c r="Z366" s="7">
        <v>0.94846</v>
      </c>
    </row>
    <row r="367" spans="22:26" ht="13.5" thickBot="1">
      <c r="V367" s="7">
        <v>1816</v>
      </c>
      <c r="W367" s="7">
        <v>0.00024</v>
      </c>
      <c r="Y367" s="7">
        <v>2336</v>
      </c>
      <c r="Z367" s="7">
        <v>0.9449</v>
      </c>
    </row>
    <row r="368" spans="22:26" ht="13.5" thickBot="1">
      <c r="V368" s="7">
        <v>1817</v>
      </c>
      <c r="W368" s="7">
        <v>0.00029</v>
      </c>
      <c r="Y368" s="7">
        <v>2337</v>
      </c>
      <c r="Z368" s="7">
        <v>0.94123</v>
      </c>
    </row>
    <row r="369" spans="22:26" ht="13.5" thickBot="1">
      <c r="V369" s="7">
        <v>1818</v>
      </c>
      <c r="W369" s="7">
        <v>0.00028</v>
      </c>
      <c r="Y369" s="7">
        <v>2338</v>
      </c>
      <c r="Z369" s="7">
        <v>0.93783</v>
      </c>
    </row>
    <row r="370" spans="22:26" ht="13.5" thickBot="1">
      <c r="V370" s="7">
        <v>1819</v>
      </c>
      <c r="W370" s="7">
        <v>0.00019</v>
      </c>
      <c r="Y370" s="7">
        <v>2339</v>
      </c>
      <c r="Z370" s="7">
        <v>0.93272</v>
      </c>
    </row>
    <row r="371" spans="22:26" ht="13.5" thickBot="1">
      <c r="V371" s="7">
        <v>1820</v>
      </c>
      <c r="W371" s="7">
        <v>0.00018</v>
      </c>
      <c r="Y371" s="7">
        <v>2340</v>
      </c>
      <c r="Z371" s="7">
        <v>0.92813</v>
      </c>
    </row>
    <row r="372" spans="22:26" ht="13.5" thickBot="1">
      <c r="V372" s="7">
        <v>1821</v>
      </c>
      <c r="W372" s="7">
        <v>0.00031</v>
      </c>
      <c r="Y372" s="7">
        <v>2341</v>
      </c>
      <c r="Z372" s="7">
        <v>0.92202</v>
      </c>
    </row>
    <row r="373" spans="22:26" ht="13.5" thickBot="1">
      <c r="V373" s="7">
        <v>1822</v>
      </c>
      <c r="W373" s="7">
        <v>-6E-05</v>
      </c>
      <c r="Y373" s="7">
        <v>2342</v>
      </c>
      <c r="Z373" s="7">
        <v>0.91502</v>
      </c>
    </row>
    <row r="374" spans="22:26" ht="13.5" thickBot="1">
      <c r="V374" s="7">
        <v>1823</v>
      </c>
      <c r="W374" s="7">
        <v>0.00033</v>
      </c>
      <c r="Y374" s="7">
        <v>2343</v>
      </c>
      <c r="Z374" s="7">
        <v>0.90767</v>
      </c>
    </row>
    <row r="375" spans="22:26" ht="13.5" thickBot="1">
      <c r="V375" s="7">
        <v>1824</v>
      </c>
      <c r="W375" s="7">
        <v>0.00011</v>
      </c>
      <c r="Y375" s="7">
        <v>2344</v>
      </c>
      <c r="Z375" s="7">
        <v>0.89894</v>
      </c>
    </row>
    <row r="376" spans="22:26" ht="13.5" thickBot="1">
      <c r="V376" s="7">
        <v>1825</v>
      </c>
      <c r="W376" s="7">
        <v>0.00019</v>
      </c>
      <c r="Y376" s="7">
        <v>2345</v>
      </c>
      <c r="Z376" s="7">
        <v>0.88981</v>
      </c>
    </row>
    <row r="377" spans="22:26" ht="13.5" thickBot="1">
      <c r="V377" s="7">
        <v>1826</v>
      </c>
      <c r="W377" s="7">
        <v>0.00019</v>
      </c>
      <c r="Y377" s="7">
        <v>2346</v>
      </c>
      <c r="Z377" s="7">
        <v>0.87966</v>
      </c>
    </row>
    <row r="378" spans="22:26" ht="13.5" thickBot="1">
      <c r="V378" s="7">
        <v>1827</v>
      </c>
      <c r="W378" s="7">
        <v>5E-05</v>
      </c>
      <c r="Y378" s="7">
        <v>2347</v>
      </c>
      <c r="Z378" s="7">
        <v>0.86743</v>
      </c>
    </row>
    <row r="379" spans="22:26" ht="13.5" thickBot="1">
      <c r="V379" s="7">
        <v>1828</v>
      </c>
      <c r="W379" s="7">
        <v>0.00018</v>
      </c>
      <c r="Y379" s="7">
        <v>2348</v>
      </c>
      <c r="Z379" s="7">
        <v>0.85398</v>
      </c>
    </row>
    <row r="380" spans="22:26" ht="13.5" thickBot="1">
      <c r="V380" s="7">
        <v>1829</v>
      </c>
      <c r="W380" s="7">
        <v>0.00011</v>
      </c>
      <c r="Y380" s="7">
        <v>2349</v>
      </c>
      <c r="Z380" s="7">
        <v>0.83998</v>
      </c>
    </row>
    <row r="381" spans="22:26" ht="13.5" thickBot="1">
      <c r="V381" s="7">
        <v>1830</v>
      </c>
      <c r="W381" s="7">
        <v>7E-05</v>
      </c>
      <c r="Y381" s="7">
        <v>2350</v>
      </c>
      <c r="Z381" s="7">
        <v>0.82276</v>
      </c>
    </row>
    <row r="382" spans="22:26" ht="13.5" thickBot="1">
      <c r="V382" s="7">
        <v>1831</v>
      </c>
      <c r="W382" s="7">
        <v>0.00013</v>
      </c>
      <c r="Y382" s="7">
        <v>2351</v>
      </c>
      <c r="Z382" s="7">
        <v>0.80392</v>
      </c>
    </row>
    <row r="383" spans="22:26" ht="13.5" thickBot="1">
      <c r="V383" s="7">
        <v>1832</v>
      </c>
      <c r="W383" s="7">
        <v>0.00014</v>
      </c>
      <c r="Y383" s="7">
        <v>2352</v>
      </c>
      <c r="Z383" s="7">
        <v>0.78296</v>
      </c>
    </row>
    <row r="384" spans="22:26" ht="13.5" thickBot="1">
      <c r="V384" s="7">
        <v>1833</v>
      </c>
      <c r="W384" s="7">
        <v>0.00017</v>
      </c>
      <c r="Y384" s="7">
        <v>2353</v>
      </c>
      <c r="Z384" s="7">
        <v>0.76193</v>
      </c>
    </row>
    <row r="385" spans="22:26" ht="13.5" thickBot="1">
      <c r="V385" s="7">
        <v>1834</v>
      </c>
      <c r="W385" s="7">
        <v>8E-05</v>
      </c>
      <c r="Y385" s="7">
        <v>2354</v>
      </c>
      <c r="Z385" s="7">
        <v>0.73887</v>
      </c>
    </row>
    <row r="386" spans="22:26" ht="13.5" thickBot="1">
      <c r="V386" s="7">
        <v>1835</v>
      </c>
      <c r="W386" s="7">
        <v>9E-05</v>
      </c>
      <c r="Y386" s="7">
        <v>2355</v>
      </c>
      <c r="Z386" s="7">
        <v>0.71547</v>
      </c>
    </row>
    <row r="387" spans="22:26" ht="13.5" thickBot="1">
      <c r="V387" s="7">
        <v>1836</v>
      </c>
      <c r="W387" s="7">
        <v>0.00015</v>
      </c>
      <c r="Y387" s="7">
        <v>2356</v>
      </c>
      <c r="Z387" s="7">
        <v>0.68978</v>
      </c>
    </row>
    <row r="388" spans="22:26" ht="13.5" thickBot="1">
      <c r="V388" s="7">
        <v>1837</v>
      </c>
      <c r="W388" s="7">
        <v>0.00014</v>
      </c>
      <c r="Y388" s="7">
        <v>2357</v>
      </c>
      <c r="Z388" s="7">
        <v>0.66259</v>
      </c>
    </row>
    <row r="389" spans="22:26" ht="13.5" thickBot="1">
      <c r="V389" s="7">
        <v>1838</v>
      </c>
      <c r="W389" s="7">
        <v>0.0001</v>
      </c>
      <c r="Y389" s="7">
        <v>2358</v>
      </c>
      <c r="Z389" s="7">
        <v>0.63582</v>
      </c>
    </row>
    <row r="390" spans="22:26" ht="13.5" thickBot="1">
      <c r="V390" s="7">
        <v>1839</v>
      </c>
      <c r="W390" s="7">
        <v>-4E-05</v>
      </c>
      <c r="Y390" s="7">
        <v>2359</v>
      </c>
      <c r="Z390" s="7">
        <v>0.60853</v>
      </c>
    </row>
    <row r="391" spans="22:26" ht="13.5" thickBot="1">
      <c r="V391" s="7">
        <v>1840</v>
      </c>
      <c r="W391" s="7">
        <v>-0.00012</v>
      </c>
      <c r="Y391" s="7">
        <v>2360</v>
      </c>
      <c r="Z391" s="7">
        <v>0.58083</v>
      </c>
    </row>
    <row r="392" spans="25:26" ht="13.5" thickBot="1">
      <c r="Y392" s="7">
        <v>2361</v>
      </c>
      <c r="Z392" s="7">
        <v>0.55199</v>
      </c>
    </row>
    <row r="393" spans="25:26" ht="13.5" thickBot="1">
      <c r="Y393" s="7">
        <v>2362</v>
      </c>
      <c r="Z393" s="7">
        <v>0.52532</v>
      </c>
    </row>
    <row r="394" spans="25:26" ht="13.5" thickBot="1">
      <c r="Y394" s="7">
        <v>2363</v>
      </c>
      <c r="Z394" s="7">
        <v>0.49658</v>
      </c>
    </row>
    <row r="395" spans="25:26" ht="13.5" thickBot="1">
      <c r="Y395" s="7">
        <v>2364</v>
      </c>
      <c r="Z395" s="7">
        <v>0.4679</v>
      </c>
    </row>
    <row r="396" spans="25:26" ht="13.5" thickBot="1">
      <c r="Y396" s="7">
        <v>2365</v>
      </c>
      <c r="Z396" s="7">
        <v>0.44151</v>
      </c>
    </row>
    <row r="397" spans="25:26" ht="13.5" thickBot="1">
      <c r="Y397" s="7">
        <v>2366</v>
      </c>
      <c r="Z397" s="7">
        <v>0.41435</v>
      </c>
    </row>
    <row r="398" spans="25:26" ht="13.5" thickBot="1">
      <c r="Y398" s="7">
        <v>2367</v>
      </c>
      <c r="Z398" s="7">
        <v>0.38851</v>
      </c>
    </row>
    <row r="399" spans="25:26" ht="13.5" thickBot="1">
      <c r="Y399" s="7">
        <v>2368</v>
      </c>
      <c r="Z399" s="7">
        <v>0.36417</v>
      </c>
    </row>
    <row r="400" spans="25:26" ht="13.5" thickBot="1">
      <c r="Y400" s="7">
        <v>2369</v>
      </c>
      <c r="Z400" s="7">
        <v>0.3401</v>
      </c>
    </row>
    <row r="401" spans="25:26" ht="13.5" thickBot="1">
      <c r="Y401" s="7">
        <v>2370</v>
      </c>
      <c r="Z401" s="7">
        <v>0.31716</v>
      </c>
    </row>
    <row r="402" spans="25:26" ht="13.5" thickBot="1">
      <c r="Y402" s="7">
        <v>2371</v>
      </c>
      <c r="Z402" s="7">
        <v>0.29515</v>
      </c>
    </row>
    <row r="403" spans="25:26" ht="13.5" thickBot="1">
      <c r="Y403" s="7">
        <v>2372</v>
      </c>
      <c r="Z403" s="7">
        <v>0.27461</v>
      </c>
    </row>
    <row r="404" spans="25:26" ht="13.5" thickBot="1">
      <c r="Y404" s="7">
        <v>2373</v>
      </c>
      <c r="Z404" s="7">
        <v>0.2549</v>
      </c>
    </row>
    <row r="405" spans="25:26" ht="13.5" thickBot="1">
      <c r="Y405" s="7">
        <v>2374</v>
      </c>
      <c r="Z405" s="7">
        <v>0.23656</v>
      </c>
    </row>
    <row r="406" spans="25:26" ht="13.5" thickBot="1">
      <c r="Y406" s="7">
        <v>2375</v>
      </c>
      <c r="Z406" s="7">
        <v>0.22078</v>
      </c>
    </row>
    <row r="407" spans="25:26" ht="13.5" thickBot="1">
      <c r="Y407" s="7">
        <v>2376</v>
      </c>
      <c r="Z407" s="7">
        <v>0.20399</v>
      </c>
    </row>
    <row r="408" spans="25:26" ht="13.5" thickBot="1">
      <c r="Y408" s="7">
        <v>2377</v>
      </c>
      <c r="Z408" s="7">
        <v>0.1892</v>
      </c>
    </row>
    <row r="409" spans="25:26" ht="13.5" thickBot="1">
      <c r="Y409" s="7">
        <v>2378</v>
      </c>
      <c r="Z409" s="7">
        <v>0.17561</v>
      </c>
    </row>
    <row r="410" spans="25:26" ht="13.5" thickBot="1">
      <c r="Y410" s="7">
        <v>2379</v>
      </c>
      <c r="Z410" s="7">
        <v>0.16219</v>
      </c>
    </row>
    <row r="411" spans="25:26" ht="13.5" thickBot="1">
      <c r="Y411" s="7">
        <v>2380</v>
      </c>
      <c r="Z411" s="7">
        <v>0.15002</v>
      </c>
    </row>
    <row r="412" spans="25:26" ht="13.5" thickBot="1">
      <c r="Y412" s="7">
        <v>2381</v>
      </c>
      <c r="Z412" s="7">
        <v>0.13912</v>
      </c>
    </row>
    <row r="413" spans="25:26" ht="13.5" thickBot="1">
      <c r="Y413" s="7">
        <v>2382</v>
      </c>
      <c r="Z413" s="7">
        <v>0.12842</v>
      </c>
    </row>
    <row r="414" spans="25:26" ht="13.5" thickBot="1">
      <c r="Y414" s="7">
        <v>2383</v>
      </c>
      <c r="Z414" s="7">
        <v>0.11846</v>
      </c>
    </row>
    <row r="415" spans="25:26" ht="13.5" thickBot="1">
      <c r="Y415" s="7">
        <v>2384</v>
      </c>
      <c r="Z415" s="7">
        <v>0.10987</v>
      </c>
    </row>
    <row r="416" spans="25:26" ht="13.5" thickBot="1">
      <c r="Y416" s="7">
        <v>2385</v>
      </c>
      <c r="Z416" s="7">
        <v>0.10131</v>
      </c>
    </row>
    <row r="417" spans="25:26" ht="13.5" thickBot="1">
      <c r="Y417" s="7">
        <v>2386</v>
      </c>
      <c r="Z417" s="7">
        <v>0.09368</v>
      </c>
    </row>
    <row r="418" spans="25:26" ht="13.5" thickBot="1">
      <c r="Y418" s="7">
        <v>2387</v>
      </c>
      <c r="Z418" s="7">
        <v>0.0866</v>
      </c>
    </row>
    <row r="419" spans="25:26" ht="13.5" thickBot="1">
      <c r="Y419" s="7">
        <v>2388</v>
      </c>
      <c r="Z419" s="7">
        <v>0.08005</v>
      </c>
    </row>
    <row r="420" spans="25:26" ht="13.5" thickBot="1">
      <c r="Y420" s="7">
        <v>2389</v>
      </c>
      <c r="Z420" s="7">
        <v>0.07417</v>
      </c>
    </row>
    <row r="421" spans="25:26" ht="13.5" thickBot="1">
      <c r="Y421" s="7">
        <v>2390</v>
      </c>
      <c r="Z421" s="7">
        <v>0.06873</v>
      </c>
    </row>
    <row r="422" spans="25:26" ht="13.5" thickBot="1">
      <c r="Y422" s="7">
        <v>2391</v>
      </c>
      <c r="Z422" s="7">
        <v>0.06375</v>
      </c>
    </row>
    <row r="423" spans="25:26" ht="13.5" thickBot="1">
      <c r="Y423" s="7">
        <v>2392</v>
      </c>
      <c r="Z423" s="7">
        <v>0.05885</v>
      </c>
    </row>
    <row r="424" spans="25:26" ht="13.5" thickBot="1">
      <c r="Y424" s="7">
        <v>2393</v>
      </c>
      <c r="Z424" s="7">
        <v>0.0546</v>
      </c>
    </row>
    <row r="425" spans="25:26" ht="13.5" thickBot="1">
      <c r="Y425" s="7">
        <v>2394</v>
      </c>
      <c r="Z425" s="7">
        <v>0.05065</v>
      </c>
    </row>
    <row r="426" spans="25:26" ht="13.5" thickBot="1">
      <c r="Y426" s="7">
        <v>2395</v>
      </c>
      <c r="Z426" s="7">
        <v>0.04689</v>
      </c>
    </row>
    <row r="427" spans="25:26" ht="13.5" thickBot="1">
      <c r="Y427" s="7">
        <v>2396</v>
      </c>
      <c r="Z427" s="7">
        <v>0.0434</v>
      </c>
    </row>
    <row r="428" spans="25:26" ht="13.5" thickBot="1">
      <c r="Y428" s="7">
        <v>2397</v>
      </c>
      <c r="Z428" s="7">
        <v>0.04051</v>
      </c>
    </row>
    <row r="429" spans="25:26" ht="13.5" thickBot="1">
      <c r="Y429" s="7">
        <v>2398</v>
      </c>
      <c r="Z429" s="7">
        <v>0.0375</v>
      </c>
    </row>
    <row r="430" spans="25:26" ht="13.5" thickBot="1">
      <c r="Y430" s="7">
        <v>2399</v>
      </c>
      <c r="Z430" s="7">
        <v>0.03491</v>
      </c>
    </row>
    <row r="431" spans="25:26" ht="13.5" thickBot="1">
      <c r="Y431" s="7">
        <v>2400</v>
      </c>
      <c r="Z431" s="7">
        <v>0.03238</v>
      </c>
    </row>
    <row r="432" spans="25:26" ht="13.5" thickBot="1">
      <c r="Y432" s="7">
        <v>2401</v>
      </c>
      <c r="Z432" s="7">
        <v>0.02997</v>
      </c>
    </row>
    <row r="433" spans="25:26" ht="13.5" thickBot="1">
      <c r="Y433" s="7">
        <v>2402</v>
      </c>
      <c r="Z433" s="7">
        <v>0.02772</v>
      </c>
    </row>
    <row r="434" spans="25:26" ht="13.5" thickBot="1">
      <c r="Y434" s="7">
        <v>2403</v>
      </c>
      <c r="Z434" s="7">
        <v>0.02587</v>
      </c>
    </row>
    <row r="435" spans="25:26" ht="13.5" thickBot="1">
      <c r="Y435" s="7">
        <v>2404</v>
      </c>
      <c r="Z435" s="7">
        <v>0.02394</v>
      </c>
    </row>
    <row r="436" spans="25:26" ht="13.5" thickBot="1">
      <c r="Y436" s="7">
        <v>2405</v>
      </c>
      <c r="Z436" s="7">
        <v>0.02226</v>
      </c>
    </row>
    <row r="437" spans="25:26" ht="13.5" thickBot="1">
      <c r="Y437" s="7">
        <v>2406</v>
      </c>
      <c r="Z437" s="7">
        <v>0.02065</v>
      </c>
    </row>
    <row r="438" spans="25:26" ht="13.5" thickBot="1">
      <c r="Y438" s="7">
        <v>2407</v>
      </c>
      <c r="Z438" s="7">
        <v>0.01919</v>
      </c>
    </row>
    <row r="439" spans="25:26" ht="13.5" thickBot="1">
      <c r="Y439" s="7">
        <v>2408</v>
      </c>
      <c r="Z439" s="7">
        <v>0.01782</v>
      </c>
    </row>
    <row r="440" spans="25:26" ht="13.5" thickBot="1">
      <c r="Y440" s="7">
        <v>2409</v>
      </c>
      <c r="Z440" s="7">
        <v>0.0167</v>
      </c>
    </row>
    <row r="441" spans="25:26" ht="13.5" thickBot="1">
      <c r="Y441" s="7">
        <v>2410</v>
      </c>
      <c r="Z441" s="7">
        <v>0.01551</v>
      </c>
    </row>
    <row r="442" spans="25:26" ht="13.5" thickBot="1">
      <c r="Y442" s="7">
        <v>2411</v>
      </c>
      <c r="Z442" s="7">
        <v>0.01446</v>
      </c>
    </row>
    <row r="443" spans="25:26" ht="13.5" thickBot="1">
      <c r="Y443" s="7">
        <v>2412</v>
      </c>
      <c r="Z443" s="7">
        <v>0.01351</v>
      </c>
    </row>
    <row r="444" spans="25:26" ht="13.5" thickBot="1">
      <c r="Y444" s="7">
        <v>2413</v>
      </c>
      <c r="Z444" s="7">
        <v>0.01252</v>
      </c>
    </row>
    <row r="445" spans="25:26" ht="13.5" thickBot="1">
      <c r="Y445" s="7">
        <v>2414</v>
      </c>
      <c r="Z445" s="7">
        <v>0.01175</v>
      </c>
    </row>
    <row r="446" spans="25:26" ht="13.5" thickBot="1">
      <c r="Y446" s="7">
        <v>2415</v>
      </c>
      <c r="Z446" s="7">
        <v>0.01094</v>
      </c>
    </row>
    <row r="447" spans="25:26" ht="13.5" thickBot="1">
      <c r="Y447" s="7">
        <v>2416</v>
      </c>
      <c r="Z447" s="7">
        <v>0.01016</v>
      </c>
    </row>
    <row r="448" spans="25:26" ht="13.5" thickBot="1">
      <c r="Y448" s="7">
        <v>2417</v>
      </c>
      <c r="Z448" s="7">
        <v>0.00959</v>
      </c>
    </row>
    <row r="449" spans="25:26" ht="13.5" thickBot="1">
      <c r="Y449" s="7">
        <v>2418</v>
      </c>
      <c r="Z449" s="7">
        <v>0.00895</v>
      </c>
    </row>
    <row r="450" spans="25:26" ht="13.5" thickBot="1">
      <c r="Y450" s="7">
        <v>2419</v>
      </c>
      <c r="Z450" s="7">
        <v>0.00838</v>
      </c>
    </row>
    <row r="451" spans="25:26" ht="13.5" thickBot="1">
      <c r="Y451" s="7">
        <v>2420</v>
      </c>
      <c r="Z451" s="7">
        <v>0.00784</v>
      </c>
    </row>
    <row r="452" spans="25:26" ht="13.5" thickBot="1">
      <c r="Y452" s="7">
        <v>2421</v>
      </c>
      <c r="Z452" s="7">
        <v>0.00733</v>
      </c>
    </row>
    <row r="453" spans="25:26" ht="13.5" thickBot="1">
      <c r="Y453" s="7">
        <v>2422</v>
      </c>
      <c r="Z453" s="7">
        <v>0.00683</v>
      </c>
    </row>
    <row r="454" spans="25:26" ht="13.5" thickBot="1">
      <c r="Y454" s="7">
        <v>2423</v>
      </c>
      <c r="Z454" s="7">
        <v>0.00648</v>
      </c>
    </row>
    <row r="455" spans="25:26" ht="13.5" thickBot="1">
      <c r="Y455" s="7">
        <v>2424</v>
      </c>
      <c r="Z455" s="7">
        <v>0.00606</v>
      </c>
    </row>
    <row r="456" spans="25:26" ht="13.5" thickBot="1">
      <c r="Y456" s="7">
        <v>2425</v>
      </c>
      <c r="Z456" s="7">
        <v>0.00563</v>
      </c>
    </row>
    <row r="457" spans="25:26" ht="13.5" thickBot="1">
      <c r="Y457" s="7">
        <v>2426</v>
      </c>
      <c r="Z457" s="7">
        <v>0.00526</v>
      </c>
    </row>
    <row r="458" spans="25:26" ht="13.5" thickBot="1">
      <c r="Y458" s="7">
        <v>2427</v>
      </c>
      <c r="Z458" s="7">
        <v>0.00498</v>
      </c>
    </row>
    <row r="459" spans="25:26" ht="13.5" thickBot="1">
      <c r="Y459" s="7">
        <v>2428</v>
      </c>
      <c r="Z459" s="7">
        <v>0.00466</v>
      </c>
    </row>
    <row r="460" spans="25:26" ht="13.5" thickBot="1">
      <c r="Y460" s="7">
        <v>2429</v>
      </c>
      <c r="Z460" s="7">
        <v>0.00439</v>
      </c>
    </row>
    <row r="461" spans="25:26" ht="13.5" thickBot="1">
      <c r="Y461" s="7">
        <v>2430</v>
      </c>
      <c r="Z461" s="7">
        <v>0.00413</v>
      </c>
    </row>
    <row r="462" spans="25:26" ht="13.5" thickBot="1">
      <c r="Y462" s="7">
        <v>2431</v>
      </c>
      <c r="Z462" s="7">
        <v>0.00387</v>
      </c>
    </row>
    <row r="463" spans="25:26" ht="13.5" thickBot="1">
      <c r="Y463" s="7">
        <v>2432</v>
      </c>
      <c r="Z463" s="7">
        <v>0.00367</v>
      </c>
    </row>
    <row r="464" spans="25:26" ht="13.5" thickBot="1">
      <c r="Y464" s="7">
        <v>2433</v>
      </c>
      <c r="Z464" s="7">
        <v>0.00334</v>
      </c>
    </row>
    <row r="465" spans="25:26" ht="13.5" thickBot="1">
      <c r="Y465" s="7">
        <v>2434</v>
      </c>
      <c r="Z465" s="7">
        <v>0.00328</v>
      </c>
    </row>
    <row r="466" spans="25:26" ht="13.5" thickBot="1">
      <c r="Y466" s="7">
        <v>2435</v>
      </c>
      <c r="Z466" s="7">
        <v>0.00298</v>
      </c>
    </row>
    <row r="467" spans="25:26" ht="13.5" thickBot="1">
      <c r="Y467" s="7">
        <v>2436</v>
      </c>
      <c r="Z467" s="7">
        <v>0.00288</v>
      </c>
    </row>
    <row r="468" spans="25:26" ht="13.5" thickBot="1">
      <c r="Y468" s="7">
        <v>2437</v>
      </c>
      <c r="Z468" s="7">
        <v>0.00265</v>
      </c>
    </row>
    <row r="469" spans="25:26" ht="13.5" thickBot="1">
      <c r="Y469" s="7">
        <v>2438</v>
      </c>
      <c r="Z469" s="7">
        <v>0.00254</v>
      </c>
    </row>
    <row r="470" spans="25:26" ht="13.5" thickBot="1">
      <c r="Y470" s="7">
        <v>2439</v>
      </c>
      <c r="Z470" s="7">
        <v>0.00242</v>
      </c>
    </row>
    <row r="471" spans="25:26" ht="13.5" thickBot="1">
      <c r="Y471" s="7">
        <v>2440</v>
      </c>
      <c r="Z471" s="7">
        <v>0.00224</v>
      </c>
    </row>
    <row r="472" spans="25:26" ht="13.5" thickBot="1">
      <c r="Y472" s="7">
        <v>2441</v>
      </c>
      <c r="Z472" s="7">
        <v>0.00212</v>
      </c>
    </row>
    <row r="473" spans="25:26" ht="13.5" thickBot="1">
      <c r="Y473" s="7">
        <v>2442</v>
      </c>
      <c r="Z473" s="7">
        <v>0.00198</v>
      </c>
    </row>
    <row r="474" spans="25:26" ht="13.5" thickBot="1">
      <c r="Y474" s="7">
        <v>2443</v>
      </c>
      <c r="Z474" s="7">
        <v>0.00189</v>
      </c>
    </row>
    <row r="475" spans="25:26" ht="13.5" thickBot="1">
      <c r="Y475" s="7">
        <v>2444</v>
      </c>
      <c r="Z475" s="7">
        <v>0.00179</v>
      </c>
    </row>
    <row r="476" spans="25:26" ht="13.5" thickBot="1">
      <c r="Y476" s="7">
        <v>2445</v>
      </c>
      <c r="Z476" s="7">
        <v>0.00163</v>
      </c>
    </row>
    <row r="477" spans="25:26" ht="13.5" thickBot="1">
      <c r="Y477" s="7">
        <v>2446</v>
      </c>
      <c r="Z477" s="7">
        <v>0.00154</v>
      </c>
    </row>
    <row r="478" spans="25:26" ht="13.5" thickBot="1">
      <c r="Y478" s="7">
        <v>2447</v>
      </c>
      <c r="Z478" s="7">
        <v>0.0015</v>
      </c>
    </row>
    <row r="479" spans="25:26" ht="13.5" thickBot="1">
      <c r="Y479" s="7">
        <v>2448</v>
      </c>
      <c r="Z479" s="7">
        <v>0.00138</v>
      </c>
    </row>
    <row r="480" spans="25:26" ht="13.5" thickBot="1">
      <c r="Y480" s="7">
        <v>2449</v>
      </c>
      <c r="Z480" s="7">
        <v>0.0013</v>
      </c>
    </row>
    <row r="481" spans="25:26" ht="13.5" thickBot="1">
      <c r="Y481" s="7">
        <v>2450</v>
      </c>
      <c r="Z481" s="7">
        <v>0.00123</v>
      </c>
    </row>
    <row r="482" spans="25:26" ht="13.5" thickBot="1">
      <c r="Y482" s="7">
        <v>2451</v>
      </c>
      <c r="Z482" s="7">
        <v>0.00117</v>
      </c>
    </row>
    <row r="483" spans="25:26" ht="13.5" thickBot="1">
      <c r="Y483" s="7">
        <v>2452</v>
      </c>
      <c r="Z483" s="7">
        <v>0.00109</v>
      </c>
    </row>
    <row r="484" spans="25:26" ht="13.5" thickBot="1">
      <c r="Y484" s="7">
        <v>2453</v>
      </c>
      <c r="Z484" s="7">
        <v>0.00104</v>
      </c>
    </row>
    <row r="485" spans="25:26" ht="13.5" thickBot="1">
      <c r="Y485" s="7">
        <v>2454</v>
      </c>
      <c r="Z485" s="7">
        <v>0.001</v>
      </c>
    </row>
    <row r="486" spans="25:26" ht="13.5" thickBot="1">
      <c r="Y486" s="7">
        <v>2455</v>
      </c>
      <c r="Z486" s="7">
        <v>0.00093</v>
      </c>
    </row>
    <row r="487" spans="25:26" ht="13.5" thickBot="1">
      <c r="Y487" s="7">
        <v>2456</v>
      </c>
      <c r="Z487" s="7">
        <v>0.00085</v>
      </c>
    </row>
    <row r="488" spans="25:26" ht="13.5" thickBot="1">
      <c r="Y488" s="7">
        <v>2457</v>
      </c>
      <c r="Z488" s="7">
        <v>0.00086</v>
      </c>
    </row>
    <row r="489" spans="25:26" ht="13.5" thickBot="1">
      <c r="Y489" s="7">
        <v>2458</v>
      </c>
      <c r="Z489" s="7">
        <v>0.00078</v>
      </c>
    </row>
    <row r="490" spans="25:26" ht="13.5" thickBot="1">
      <c r="Y490" s="7">
        <v>2459</v>
      </c>
      <c r="Z490" s="7">
        <v>0.00071</v>
      </c>
    </row>
    <row r="491" spans="25:26" ht="13.5" thickBot="1">
      <c r="Y491" s="7">
        <v>2460</v>
      </c>
      <c r="Z491" s="7">
        <v>0.00067</v>
      </c>
    </row>
    <row r="492" spans="25:26" ht="13.5" thickBot="1">
      <c r="Y492" s="7">
        <v>2461</v>
      </c>
      <c r="Z492" s="7">
        <v>0.00066</v>
      </c>
    </row>
    <row r="493" spans="25:26" ht="13.5" thickBot="1">
      <c r="Y493" s="7">
        <v>2462</v>
      </c>
      <c r="Z493" s="7">
        <v>0.00061</v>
      </c>
    </row>
    <row r="494" spans="25:26" ht="13.5" thickBot="1">
      <c r="Y494" s="7">
        <v>2463</v>
      </c>
      <c r="Z494" s="7">
        <v>0.0006</v>
      </c>
    </row>
    <row r="495" spans="25:26" ht="13.5" thickBot="1">
      <c r="Y495" s="7">
        <v>2464</v>
      </c>
      <c r="Z495" s="7">
        <v>0.00056</v>
      </c>
    </row>
    <row r="496" spans="25:26" ht="13.5" thickBot="1">
      <c r="Y496" s="7">
        <v>2465</v>
      </c>
      <c r="Z496" s="7">
        <v>0.00051</v>
      </c>
    </row>
    <row r="497" spans="25:26" ht="13.5" thickBot="1">
      <c r="Y497" s="7">
        <v>2466</v>
      </c>
      <c r="Z497" s="7">
        <v>0.00049</v>
      </c>
    </row>
    <row r="498" spans="25:26" ht="13.5" thickBot="1">
      <c r="Y498" s="7">
        <v>2467</v>
      </c>
      <c r="Z498" s="7">
        <v>0.00045</v>
      </c>
    </row>
    <row r="499" spans="25:26" ht="13.5" thickBot="1">
      <c r="Y499" s="7">
        <v>2468</v>
      </c>
      <c r="Z499" s="7">
        <v>0.00047</v>
      </c>
    </row>
    <row r="500" spans="25:26" ht="13.5" thickBot="1">
      <c r="Y500" s="7">
        <v>2469</v>
      </c>
      <c r="Z500" s="7">
        <v>0.00039</v>
      </c>
    </row>
    <row r="501" spans="25:26" ht="13.5" thickBot="1">
      <c r="Y501" s="7">
        <v>2470</v>
      </c>
      <c r="Z501" s="7">
        <v>0.00042</v>
      </c>
    </row>
    <row r="502" spans="25:26" ht="13.5" thickBot="1">
      <c r="Y502" s="7">
        <v>2471</v>
      </c>
      <c r="Z502" s="7">
        <v>0.00035</v>
      </c>
    </row>
    <row r="503" spans="25:26" ht="13.5" thickBot="1">
      <c r="Y503" s="7">
        <v>2472</v>
      </c>
      <c r="Z503" s="7">
        <v>0.00039</v>
      </c>
    </row>
    <row r="504" spans="25:26" ht="13.5" thickBot="1">
      <c r="Y504" s="7">
        <v>2473</v>
      </c>
      <c r="Z504" s="7">
        <v>0.0003</v>
      </c>
    </row>
    <row r="505" spans="25:26" ht="13.5" thickBot="1">
      <c r="Y505" s="7">
        <v>2474</v>
      </c>
      <c r="Z505" s="7">
        <v>0.00032</v>
      </c>
    </row>
    <row r="506" spans="25:26" ht="13.5" thickBot="1">
      <c r="Y506" s="7">
        <v>2475</v>
      </c>
      <c r="Z506" s="7">
        <v>0.00031</v>
      </c>
    </row>
    <row r="507" spans="25:26" ht="13.5" thickBot="1">
      <c r="Y507" s="7">
        <v>2476</v>
      </c>
      <c r="Z507" s="7">
        <v>0.00028</v>
      </c>
    </row>
    <row r="508" spans="25:26" ht="13.5" thickBot="1">
      <c r="Y508" s="7">
        <v>2477</v>
      </c>
      <c r="Z508" s="7">
        <v>0.00027</v>
      </c>
    </row>
    <row r="509" spans="25:26" ht="13.5" thickBot="1">
      <c r="Y509" s="7">
        <v>2478</v>
      </c>
      <c r="Z509" s="7">
        <v>0.00023</v>
      </c>
    </row>
    <row r="510" spans="25:26" ht="13.5" thickBot="1">
      <c r="Y510" s="7">
        <v>2479</v>
      </c>
      <c r="Z510" s="7">
        <v>0.00025</v>
      </c>
    </row>
    <row r="511" spans="25:26" ht="13.5" thickBot="1">
      <c r="Y511" s="7">
        <v>2480</v>
      </c>
      <c r="Z511" s="7">
        <v>0.00025</v>
      </c>
    </row>
    <row r="512" spans="25:26" ht="13.5" thickBot="1">
      <c r="Y512" s="7">
        <v>2481</v>
      </c>
      <c r="Z512" s="7">
        <v>0.00021</v>
      </c>
    </row>
    <row r="513" spans="25:26" ht="13.5" thickBot="1">
      <c r="Y513" s="7">
        <v>2482</v>
      </c>
      <c r="Z513" s="7">
        <v>0.00023</v>
      </c>
    </row>
    <row r="514" spans="25:26" ht="13.5" thickBot="1">
      <c r="Y514" s="7">
        <v>2483</v>
      </c>
      <c r="Z514" s="7">
        <v>0.00017</v>
      </c>
    </row>
    <row r="515" spans="25:26" ht="13.5" thickBot="1">
      <c r="Y515" s="7">
        <v>2484</v>
      </c>
      <c r="Z515" s="7">
        <v>0.0002</v>
      </c>
    </row>
    <row r="516" spans="25:26" ht="13.5" thickBot="1">
      <c r="Y516" s="7">
        <v>2485</v>
      </c>
      <c r="Z516" s="7">
        <v>0.00021</v>
      </c>
    </row>
    <row r="517" spans="25:26" ht="13.5" thickBot="1">
      <c r="Y517" s="7">
        <v>2486</v>
      </c>
      <c r="Z517" s="7">
        <v>0.00019</v>
      </c>
    </row>
    <row r="518" spans="25:26" ht="13.5" thickBot="1">
      <c r="Y518" s="7">
        <v>2487</v>
      </c>
      <c r="Z518" s="7">
        <v>0.00018</v>
      </c>
    </row>
    <row r="519" spans="25:26" ht="13.5" thickBot="1">
      <c r="Y519" s="7">
        <v>2488</v>
      </c>
      <c r="Z519" s="7">
        <v>0.00016</v>
      </c>
    </row>
    <row r="520" spans="25:26" ht="13.5" thickBot="1">
      <c r="Y520" s="7">
        <v>2489</v>
      </c>
      <c r="Z520" s="7">
        <v>0.00017</v>
      </c>
    </row>
    <row r="521" spans="25:26" ht="13.5" thickBot="1">
      <c r="Y521" s="7">
        <v>2490</v>
      </c>
      <c r="Z521" s="7">
        <v>0.00017</v>
      </c>
    </row>
    <row r="522" spans="25:26" ht="13.5" thickBot="1">
      <c r="Y522" s="7">
        <v>2491</v>
      </c>
      <c r="Z522" s="7">
        <v>0.00017</v>
      </c>
    </row>
    <row r="523" spans="25:26" ht="13.5" thickBot="1">
      <c r="Y523" s="7">
        <v>2492</v>
      </c>
      <c r="Z523" s="7">
        <v>0.00016</v>
      </c>
    </row>
    <row r="524" spans="25:26" ht="13.5" thickBot="1">
      <c r="Y524" s="7">
        <v>2493</v>
      </c>
      <c r="Z524" s="7">
        <v>0.00012</v>
      </c>
    </row>
    <row r="525" spans="25:26" ht="13.5" thickBot="1">
      <c r="Y525" s="7">
        <v>2494</v>
      </c>
      <c r="Z525" s="7">
        <v>0.00014</v>
      </c>
    </row>
    <row r="526" spans="25:26" ht="13.5" thickBot="1">
      <c r="Y526" s="7">
        <v>2495</v>
      </c>
      <c r="Z526" s="7">
        <v>0.00013</v>
      </c>
    </row>
    <row r="527" spans="25:26" ht="13.5" thickBot="1">
      <c r="Y527" s="7">
        <v>2496</v>
      </c>
      <c r="Z527" s="7">
        <v>0.00014</v>
      </c>
    </row>
    <row r="528" spans="25:26" ht="13.5" thickBot="1">
      <c r="Y528" s="7">
        <v>2497</v>
      </c>
      <c r="Z528" s="7">
        <v>0.00013</v>
      </c>
    </row>
    <row r="529" spans="25:26" ht="13.5" thickBot="1">
      <c r="Y529" s="7">
        <v>2498</v>
      </c>
      <c r="Z529" s="7">
        <v>0.00013</v>
      </c>
    </row>
    <row r="530" spans="25:26" ht="13.5" thickBot="1">
      <c r="Y530" s="7">
        <v>2499</v>
      </c>
      <c r="Z530" s="7">
        <v>0.0001</v>
      </c>
    </row>
    <row r="531" spans="25:26" ht="13.5" thickBot="1">
      <c r="Y531" s="7">
        <v>2500</v>
      </c>
      <c r="Z531" s="7">
        <v>0.00011</v>
      </c>
    </row>
    <row r="532" spans="25:26" ht="13.5" thickBot="1">
      <c r="Y532" s="7">
        <v>2501</v>
      </c>
      <c r="Z532" s="7">
        <v>0.00013</v>
      </c>
    </row>
    <row r="533" spans="25:26" ht="13.5" thickBot="1">
      <c r="Y533" s="7">
        <v>2502</v>
      </c>
      <c r="Z533" s="7">
        <v>0.00013</v>
      </c>
    </row>
    <row r="534" spans="25:26" ht="13.5" thickBot="1">
      <c r="Y534" s="7">
        <v>2503</v>
      </c>
      <c r="Z534" s="7">
        <v>0.00012</v>
      </c>
    </row>
    <row r="535" spans="25:26" ht="13.5" thickBot="1">
      <c r="Y535" s="7">
        <v>2504</v>
      </c>
      <c r="Z535" s="7">
        <v>0.0001</v>
      </c>
    </row>
    <row r="536" spans="25:26" ht="13.5" thickBot="1">
      <c r="Y536" s="7">
        <v>2505</v>
      </c>
      <c r="Z536" s="7">
        <v>0.00012</v>
      </c>
    </row>
    <row r="537" spans="25:26" ht="13.5" thickBot="1">
      <c r="Y537" s="7">
        <v>2506</v>
      </c>
      <c r="Z537" s="7">
        <v>0.00011</v>
      </c>
    </row>
    <row r="538" spans="25:26" ht="13.5" thickBot="1">
      <c r="Y538" s="7">
        <v>2507</v>
      </c>
      <c r="Z538" s="7">
        <v>0.00011</v>
      </c>
    </row>
    <row r="539" spans="25:26" ht="13.5" thickBot="1">
      <c r="Y539" s="7">
        <v>2508</v>
      </c>
      <c r="Z539" s="7">
        <v>0.0001</v>
      </c>
    </row>
    <row r="540" spans="25:26" ht="13.5" thickBot="1">
      <c r="Y540" s="7">
        <v>2509</v>
      </c>
      <c r="Z540" s="7">
        <v>0.00011</v>
      </c>
    </row>
    <row r="541" spans="25:26" ht="13.5" thickBot="1">
      <c r="Y541" s="7">
        <v>2510</v>
      </c>
      <c r="Z541" s="7">
        <v>7E-05</v>
      </c>
    </row>
    <row r="542" spans="25:26" ht="13.5" thickBot="1">
      <c r="Y542" s="7">
        <v>2511</v>
      </c>
      <c r="Z542" s="7">
        <v>9E-05</v>
      </c>
    </row>
    <row r="543" spans="25:26" ht="13.5" thickBot="1">
      <c r="Y543" s="7">
        <v>2512</v>
      </c>
      <c r="Z543" s="7">
        <v>9E-05</v>
      </c>
    </row>
    <row r="544" spans="25:26" ht="13.5" thickBot="1">
      <c r="Y544" s="7">
        <v>2513</v>
      </c>
      <c r="Z544" s="7">
        <v>0.0001</v>
      </c>
    </row>
    <row r="545" spans="25:26" ht="13.5" thickBot="1">
      <c r="Y545" s="7">
        <v>2514</v>
      </c>
      <c r="Z545" s="7">
        <v>8E-05</v>
      </c>
    </row>
    <row r="546" spans="25:26" ht="13.5" thickBot="1">
      <c r="Y546" s="7">
        <v>2515</v>
      </c>
      <c r="Z546" s="7">
        <v>8E-05</v>
      </c>
    </row>
    <row r="547" spans="25:26" ht="13.5" thickBot="1">
      <c r="Y547" s="7">
        <v>2516</v>
      </c>
      <c r="Z547" s="7">
        <v>7E-05</v>
      </c>
    </row>
    <row r="548" spans="25:26" ht="13.5" thickBot="1">
      <c r="Y548" s="7">
        <v>2517</v>
      </c>
      <c r="Z548" s="7">
        <v>9E-05</v>
      </c>
    </row>
    <row r="549" spans="25:26" ht="13.5" thickBot="1">
      <c r="Y549" s="7">
        <v>2518</v>
      </c>
      <c r="Z549" s="7">
        <v>6E-05</v>
      </c>
    </row>
    <row r="550" spans="25:26" ht="13.5" thickBot="1">
      <c r="Y550" s="7">
        <v>2519</v>
      </c>
      <c r="Z550" s="7">
        <v>7E-05</v>
      </c>
    </row>
    <row r="551" spans="25:26" ht="13.5" thickBot="1">
      <c r="Y551" s="7">
        <v>2520</v>
      </c>
      <c r="Z551" s="7">
        <v>7E-05</v>
      </c>
    </row>
    <row r="552" spans="25:26" ht="13.5" thickBot="1">
      <c r="Y552" s="7">
        <v>2521</v>
      </c>
      <c r="Z552" s="7">
        <v>8E-05</v>
      </c>
    </row>
    <row r="553" spans="25:26" ht="13.5" thickBot="1">
      <c r="Y553" s="7">
        <v>2522</v>
      </c>
      <c r="Z553" s="7">
        <v>6E-05</v>
      </c>
    </row>
    <row r="554" spans="25:26" ht="13.5" thickBot="1">
      <c r="Y554" s="7">
        <v>2523</v>
      </c>
      <c r="Z554" s="7">
        <v>6E-05</v>
      </c>
    </row>
    <row r="555" spans="25:26" ht="13.5" thickBot="1">
      <c r="Y555" s="7">
        <v>2524</v>
      </c>
      <c r="Z555" s="7">
        <v>9E-05</v>
      </c>
    </row>
    <row r="556" spans="25:26" ht="13.5" thickBot="1">
      <c r="Y556" s="7">
        <v>2525</v>
      </c>
      <c r="Z556" s="7">
        <v>6E-05</v>
      </c>
    </row>
    <row r="557" spans="25:26" ht="13.5" thickBot="1">
      <c r="Y557" s="7">
        <v>2526</v>
      </c>
      <c r="Z557" s="7">
        <v>7E-05</v>
      </c>
    </row>
    <row r="558" spans="25:26" ht="13.5" thickBot="1">
      <c r="Y558" s="7">
        <v>2527</v>
      </c>
      <c r="Z558" s="7">
        <v>6E-05</v>
      </c>
    </row>
    <row r="559" spans="25:26" ht="13.5" thickBot="1">
      <c r="Y559" s="7">
        <v>2528</v>
      </c>
      <c r="Z559" s="7">
        <v>7E-05</v>
      </c>
    </row>
    <row r="560" spans="25:26" ht="13.5" thickBot="1">
      <c r="Y560" s="7">
        <v>2529</v>
      </c>
      <c r="Z560" s="7">
        <v>6E-05</v>
      </c>
    </row>
    <row r="561" spans="25:26" ht="13.5" thickBot="1">
      <c r="Y561" s="7">
        <v>2530</v>
      </c>
      <c r="Z561" s="7">
        <v>7E-05</v>
      </c>
    </row>
    <row r="562" spans="25:26" ht="13.5" thickBot="1">
      <c r="Y562" s="7">
        <v>2531</v>
      </c>
      <c r="Z562" s="7">
        <v>6E-05</v>
      </c>
    </row>
    <row r="563" spans="25:26" ht="13.5" thickBot="1">
      <c r="Y563" s="7">
        <v>2532</v>
      </c>
      <c r="Z563" s="7">
        <v>4E-05</v>
      </c>
    </row>
    <row r="564" spans="25:26" ht="13.5" thickBot="1">
      <c r="Y564" s="7">
        <v>2533</v>
      </c>
      <c r="Z564" s="7">
        <v>3E-05</v>
      </c>
    </row>
    <row r="565" spans="25:26" ht="13.5" thickBot="1">
      <c r="Y565" s="7">
        <v>2534</v>
      </c>
      <c r="Z565" s="7">
        <v>5E-05</v>
      </c>
    </row>
    <row r="566" spans="25:26" ht="13.5" thickBot="1">
      <c r="Y566" s="7">
        <v>2535</v>
      </c>
      <c r="Z566" s="7">
        <v>5E-05</v>
      </c>
    </row>
    <row r="567" spans="25:26" ht="13.5" thickBot="1">
      <c r="Y567" s="7">
        <v>2536</v>
      </c>
      <c r="Z567" s="7">
        <v>4E-05</v>
      </c>
    </row>
    <row r="568" spans="25:26" ht="13.5" thickBot="1">
      <c r="Y568" s="7">
        <v>2537</v>
      </c>
      <c r="Z568" s="7">
        <v>3E-05</v>
      </c>
    </row>
    <row r="569" spans="25:26" ht="13.5" thickBot="1">
      <c r="Y569" s="7">
        <v>2538</v>
      </c>
      <c r="Z569" s="7">
        <v>5E-05</v>
      </c>
    </row>
    <row r="570" spans="25:26" ht="13.5" thickBot="1">
      <c r="Y570" s="7">
        <v>2539</v>
      </c>
      <c r="Z570" s="7">
        <v>6E-05</v>
      </c>
    </row>
    <row r="571" spans="25:26" ht="13.5" thickBot="1">
      <c r="Y571" s="7">
        <v>2540</v>
      </c>
      <c r="Z571" s="7">
        <v>5E-05</v>
      </c>
    </row>
    <row r="572" spans="25:26" ht="13.5" thickBot="1">
      <c r="Y572" s="7">
        <v>2541</v>
      </c>
      <c r="Z572" s="7">
        <v>5E-05</v>
      </c>
    </row>
    <row r="573" spans="25:26" ht="13.5" thickBot="1">
      <c r="Y573" s="7">
        <v>2542</v>
      </c>
      <c r="Z573" s="7">
        <v>4E-05</v>
      </c>
    </row>
    <row r="574" spans="25:26" ht="13.5" thickBot="1">
      <c r="Y574" s="7">
        <v>2543</v>
      </c>
      <c r="Z574" s="7">
        <v>5E-05</v>
      </c>
    </row>
    <row r="575" spans="25:26" ht="13.5" thickBot="1">
      <c r="Y575" s="7">
        <v>2544</v>
      </c>
      <c r="Z575" s="7">
        <v>7E-05</v>
      </c>
    </row>
    <row r="576" spans="25:26" ht="13.5" thickBot="1">
      <c r="Y576" s="7">
        <v>2545</v>
      </c>
      <c r="Z576" s="7">
        <v>4E-05</v>
      </c>
    </row>
    <row r="577" spans="25:26" ht="13.5" thickBot="1">
      <c r="Y577" s="7">
        <v>2546</v>
      </c>
      <c r="Z577" s="7">
        <v>2E-05</v>
      </c>
    </row>
    <row r="578" spans="25:26" ht="13.5" thickBot="1">
      <c r="Y578" s="7">
        <v>2547</v>
      </c>
      <c r="Z578" s="7">
        <v>7E-05</v>
      </c>
    </row>
    <row r="579" spans="25:26" ht="13.5" thickBot="1">
      <c r="Y579" s="7">
        <v>2548</v>
      </c>
      <c r="Z579" s="7">
        <v>2E-05</v>
      </c>
    </row>
    <row r="580" spans="25:26" ht="13.5" thickBot="1">
      <c r="Y580" s="7">
        <v>2549</v>
      </c>
      <c r="Z580" s="7">
        <v>4E-05</v>
      </c>
    </row>
    <row r="581" spans="25:26" ht="13.5" thickBot="1">
      <c r="Y581" s="7">
        <v>2550</v>
      </c>
      <c r="Z581" s="7">
        <v>4E-05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2">
      <selection activeCell="T66" sqref="T6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MendenhJ</dc:creator>
  <cp:keywords/>
  <dc:description/>
  <cp:lastModifiedBy>Susan Campbell</cp:lastModifiedBy>
  <dcterms:created xsi:type="dcterms:W3CDTF">2000-06-23T12:31:25Z</dcterms:created>
  <dcterms:modified xsi:type="dcterms:W3CDTF">2000-06-23T14:29:31Z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